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exhibitors of  CIBF2023" sheetId="1" r:id="rId1"/>
  </sheets>
  <externalReferences>
    <externalReference r:id="rId2"/>
    <externalReference r:id="rId3"/>
    <externalReference r:id="rId4"/>
    <externalReference r:id="rId5"/>
  </externalReferences>
  <calcPr calcId="144525"/>
</workbook>
</file>

<file path=xl/sharedStrings.xml><?xml version="1.0" encoding="utf-8"?>
<sst xmlns="http://schemas.openxmlformats.org/spreadsheetml/2006/main" count="18781" uniqueCount="13311">
  <si>
    <t>合同号</t>
  </si>
  <si>
    <t>展商名称</t>
  </si>
  <si>
    <t>英文名称</t>
  </si>
  <si>
    <t>展品名称</t>
  </si>
  <si>
    <t>展品英文</t>
  </si>
  <si>
    <t>展馆</t>
  </si>
  <si>
    <t>展位号</t>
  </si>
  <si>
    <t>展位类型</t>
  </si>
  <si>
    <t>面积</t>
  </si>
  <si>
    <t>0001</t>
  </si>
  <si>
    <t>江苏中关村嘉拓新能源设备有限公司</t>
  </si>
  <si>
    <t>Jiangsu KATOP Automation Co., LTD.</t>
  </si>
  <si>
    <t>涂布机、切叠一体机</t>
  </si>
  <si>
    <t>/</t>
  </si>
  <si>
    <t>7号馆</t>
  </si>
  <si>
    <t>7T003</t>
  </si>
  <si>
    <t>国内光地</t>
  </si>
  <si>
    <t>0002</t>
  </si>
  <si>
    <t>北京北方华创新能源锂电装备技术有限公司</t>
  </si>
  <si>
    <t>NAURA New Energy Technology System Co., Ltd.</t>
  </si>
  <si>
    <t>搅拌机；涂布机；辊压机；分切机</t>
  </si>
  <si>
    <t xml:space="preserve">Vacuum Mixer；Coater；Calender;Slitter </t>
  </si>
  <si>
    <t>7T037</t>
  </si>
  <si>
    <t>0003</t>
  </si>
  <si>
    <t>武汉逸飞激光股份有限公司</t>
  </si>
  <si>
    <t>Wuhan YiFi Laser CO., Ltd</t>
  </si>
  <si>
    <t>圆柱全极耳电芯自动生产线、方形电芯自动生产线、模组/PACK自动生产线、各类电芯/模组PACK智能化专机</t>
  </si>
  <si>
    <t>7T017</t>
  </si>
  <si>
    <t>0004</t>
  </si>
  <si>
    <t>山东中信迪生电源有限公司</t>
  </si>
  <si>
    <t>Shandong Zhongxin Dison Power Supply Co., Ltd</t>
  </si>
  <si>
    <t>锂离子电池、镍氢电池、镍电池</t>
  </si>
  <si>
    <t>Lithium ion battery, Ni-Mh battery, Nickel battery</t>
  </si>
  <si>
    <t>8号馆</t>
  </si>
  <si>
    <t>8T079</t>
  </si>
  <si>
    <t>0005</t>
  </si>
  <si>
    <t>长虹三杰新能源有限公司</t>
  </si>
  <si>
    <t>Jiangsu Sunpower Co.,LTd.</t>
  </si>
  <si>
    <t>锂离子电池</t>
  </si>
  <si>
    <t>Lithium-ion battery</t>
  </si>
  <si>
    <t>8T135</t>
  </si>
  <si>
    <t>0006</t>
  </si>
  <si>
    <t>上海派能能源科技股份有限公司</t>
  </si>
  <si>
    <t>PYLON Technologies Co.,Ltd</t>
  </si>
  <si>
    <t>8T075</t>
  </si>
  <si>
    <t>0007</t>
  </si>
  <si>
    <t>武汉力兴（火炬）电源有限公司</t>
  </si>
  <si>
    <t>Wuhan Lixing (TORCH) Power Sources Co.,Ltd.</t>
  </si>
  <si>
    <t>锂电池</t>
  </si>
  <si>
    <t>Lithium Battery</t>
  </si>
  <si>
    <t>8T021</t>
  </si>
  <si>
    <t>0008</t>
  </si>
  <si>
    <t>深圳市创明新能源股份有限公司</t>
  </si>
  <si>
    <t>Shenzhen Cham Battery Technology Co.,Ltd</t>
  </si>
  <si>
    <t>圆柱锂电池、锂电池组</t>
  </si>
  <si>
    <t>Cylindrical lithium battery and battery pack</t>
  </si>
  <si>
    <t>8T105</t>
  </si>
  <si>
    <t>0009</t>
  </si>
  <si>
    <t>中创新航科技集团股份有限公司</t>
  </si>
  <si>
    <t>CALB Group Co., Ltd.</t>
  </si>
  <si>
    <t>电芯、模组、电池包</t>
  </si>
  <si>
    <t>Cell, Module. Pack</t>
  </si>
  <si>
    <t>8T057</t>
  </si>
  <si>
    <t>0010</t>
  </si>
  <si>
    <t>东莞市振华新能源科技有限公司</t>
  </si>
  <si>
    <t>Sinowatt Dongguan Limited</t>
  </si>
  <si>
    <t>锂离子圆柱电芯</t>
  </si>
  <si>
    <t>Cylindrical lithium-ion cell</t>
  </si>
  <si>
    <t>8T035</t>
  </si>
  <si>
    <t>0011</t>
  </si>
  <si>
    <t>西安新达机械有限公司</t>
  </si>
  <si>
    <t>Xi'an Xinda Machinery Co., Ltd</t>
  </si>
  <si>
    <t>电池用金属箔导电碳双面涂布设备、电池软包铝箔膜生产线设备</t>
  </si>
  <si>
    <t>Metal Foil Conductive Carbon Double Sided Coating Machine，Production line equipment for aluminum plastic film for battery packaging.</t>
  </si>
  <si>
    <t>7T069</t>
  </si>
  <si>
    <t>0012</t>
  </si>
  <si>
    <t>江苏红运智能装备有限公司</t>
  </si>
  <si>
    <t>Jiangsu Hongyun Intelligent Equipment Co., Ltd.</t>
  </si>
  <si>
    <t>搅拌机</t>
  </si>
  <si>
    <t>Mixer</t>
  </si>
  <si>
    <t>7T035</t>
  </si>
  <si>
    <t>0013</t>
  </si>
  <si>
    <t>湖南达力智能装备有限公司</t>
  </si>
  <si>
    <t>Hu'nan DALI Intelligent Equipment Co.,Ltd</t>
  </si>
  <si>
    <t>7T053</t>
  </si>
  <si>
    <t>0014</t>
  </si>
  <si>
    <t>合肥国轩高科动力能源有限公司</t>
  </si>
  <si>
    <t>Hefei Gotion High-tech Power Energy Co., Ltd.</t>
  </si>
  <si>
    <t>动力电池相关产品</t>
  </si>
  <si>
    <t>cells, Power battery</t>
  </si>
  <si>
    <t>8T037</t>
  </si>
  <si>
    <t>0015</t>
  </si>
  <si>
    <t>邢台纳科诺尔精轧科技股份有限公司</t>
  </si>
  <si>
    <t>Xingtai Naknor Technology Co., Ltd.</t>
  </si>
  <si>
    <t>7T047</t>
  </si>
  <si>
    <t>0016</t>
  </si>
  <si>
    <t>东莞市煜信恩能源科技有限公司</t>
  </si>
  <si>
    <t>Dongguan Yuxinen Energy Technology Co.,Ltd.</t>
  </si>
  <si>
    <t>聚合物锂电池</t>
  </si>
  <si>
    <t>Polymer lithium battery</t>
  </si>
  <si>
    <t>8T131</t>
  </si>
  <si>
    <t>0017</t>
  </si>
  <si>
    <t>北京赛德美资源再利用研究院有限公司</t>
  </si>
  <si>
    <t>Beijing SaiDeMei Resources Reuse Research Institute Co., Ltd.</t>
  </si>
  <si>
    <t>新能源汽车动力电池物理法回收拆解的生产线工艺模型</t>
  </si>
  <si>
    <t>Process model of production line for physical disassembly of new energy vehicle power battery</t>
  </si>
  <si>
    <t>8T103</t>
  </si>
  <si>
    <t>0018</t>
  </si>
  <si>
    <t>深圳中芯能科技有限公司</t>
  </si>
  <si>
    <t>Shenzhen Sinopower Technology Co.,Limited</t>
  </si>
  <si>
    <t>锰酸锂、磷酸锰铁锂</t>
  </si>
  <si>
    <t>4号馆</t>
  </si>
  <si>
    <t>4T031</t>
  </si>
  <si>
    <t>0019</t>
  </si>
  <si>
    <t>巴斯夫杉杉电池材料有限公司</t>
  </si>
  <si>
    <t>BASF Shanshan Battery Materials Co., Ltd</t>
  </si>
  <si>
    <t>动力电池的化学解决方案</t>
  </si>
  <si>
    <t>Chemical solutions for power batteries</t>
  </si>
  <si>
    <t>4T007</t>
  </si>
  <si>
    <t>0020</t>
  </si>
  <si>
    <t>深圳市泰力废旧电池回收技术有限公司</t>
  </si>
  <si>
    <t>Shenzhen Tele Battery Recycle Technology Co., Ltd.</t>
  </si>
  <si>
    <t>回收的各类电池；回收技术；回收解决方案</t>
  </si>
  <si>
    <t>All kinds of batteries that are recycled; Recycling technology; Recycling solution</t>
  </si>
  <si>
    <t>8T081</t>
  </si>
  <si>
    <t>0021</t>
  </si>
  <si>
    <t>深圳市尚水智能股份有限公司</t>
  </si>
  <si>
    <t>Shangshui Smartech LTD</t>
  </si>
  <si>
    <t>7T061</t>
  </si>
  <si>
    <t>0022</t>
  </si>
  <si>
    <t>安徽博石高科新材料股份有限公司</t>
  </si>
  <si>
    <t>Anhui Boshi High Tech New Materials Co.,Ltd</t>
  </si>
  <si>
    <t>锂电池正极材料及钠电池正极材料</t>
  </si>
  <si>
    <t>4T115 4T117</t>
  </si>
  <si>
    <t>0023</t>
  </si>
  <si>
    <t>深圳市中基自动化股份有限公司</t>
  </si>
  <si>
    <t>Shenzhen Zhongji Automation Co., Ltd.</t>
  </si>
  <si>
    <t>叠片机，注液机，化成机，装配线</t>
  </si>
  <si>
    <t>stacking machine, injection machnie, formation machine, assemble line</t>
  </si>
  <si>
    <t>7T013</t>
  </si>
  <si>
    <t>0024</t>
  </si>
  <si>
    <t>江苏科瑞恩科技股份有限公司/深圳市善营自动化科技有限公司</t>
  </si>
  <si>
    <t>Jiangsu Cowain Technology Co., Ltd. /Shenzhen Shining Automation Co.,Ltd</t>
  </si>
  <si>
    <t xml:space="preserve"> 涂布机，新能源锂电池整体解决方案</t>
  </si>
  <si>
    <t xml:space="preserve">Coating Machine，New Energy Lithium Battery Integrated Solutions </t>
  </si>
  <si>
    <t>7T041</t>
  </si>
  <si>
    <t>0025</t>
  </si>
  <si>
    <t>惠瑞净化科技（江苏）有限公司</t>
  </si>
  <si>
    <t>Huirui Purification Technology Co, Ltd, Jiangsu</t>
  </si>
  <si>
    <t>7T011</t>
  </si>
  <si>
    <t>0026</t>
  </si>
  <si>
    <t>深圳市比克动力电池有限公司</t>
  </si>
  <si>
    <t>Shenzhen BAK Power Battery Co., Ltd</t>
  </si>
  <si>
    <t>车用动力电池（全极耳大圆柱车用动力电池、方形车用动力电池）；轻型动力电池（高倍率型圆柱电芯、中倍率型圆柱电芯）；储能锂电池、家庭储能系统、集装箱电池系统；3C数码聚合物电池；各类应用比克电池的智能终端产品</t>
  </si>
  <si>
    <t>Power Battery Business (Big cylindrical cell, Prismatic cell); Small Size Power Battery Business (BAK 21700 &amp; 18650 high power cells, BAK 21700 &amp; 18650 middle power cells); ESS Business (Energy Storage Battery, Residential ESS, EnTank Energy-Type Containerized Battery ESS); Polymer Product; Various intelligent terminal products driven by BAK batteries</t>
  </si>
  <si>
    <t>8T041</t>
  </si>
  <si>
    <t>0027</t>
  </si>
  <si>
    <t>广东鸿宝科技有限公司</t>
  </si>
  <si>
    <t>Guangdong HONBRO Technology Co., Ltd.</t>
  </si>
  <si>
    <t>7T029</t>
  </si>
  <si>
    <t>0028</t>
  </si>
  <si>
    <t>武汉昊诚锂电科技股份有限公司</t>
  </si>
  <si>
    <t>HCB Battery Co.,Ltd.</t>
  </si>
  <si>
    <t>Lithium Batteries</t>
  </si>
  <si>
    <t>8T107</t>
  </si>
  <si>
    <t>0029</t>
  </si>
  <si>
    <t>深圳市雄韬电源科技股份有限公司</t>
  </si>
  <si>
    <t>Shenzhen CENTER Power Tech Co.,Ltd.</t>
  </si>
  <si>
    <t>电池、氢能产品</t>
  </si>
  <si>
    <t>lithium battery and hydrogen fuel cell systems</t>
  </si>
  <si>
    <t>8T039</t>
  </si>
  <si>
    <t>0030</t>
  </si>
  <si>
    <t>杭州华塑科技股份有限公司</t>
  </si>
  <si>
    <t>Hangzhou Huasu Technology Co., Ltd.</t>
  </si>
  <si>
    <t>储能锂电池管理系统</t>
  </si>
  <si>
    <t>Large-scale Energy Storage Lithium BMS</t>
  </si>
  <si>
    <t>8T069</t>
  </si>
  <si>
    <t>0031</t>
  </si>
  <si>
    <t>东营昆宇电源科技有限公司</t>
  </si>
  <si>
    <t>Dongying Cospowers Technology Co., Ltd.</t>
  </si>
  <si>
    <t>磷酸铁锂电池</t>
  </si>
  <si>
    <t>lithium iron phosphate battery</t>
  </si>
  <si>
    <t>8T073</t>
  </si>
  <si>
    <t>0032</t>
  </si>
  <si>
    <t>深圳市华思旭科技有限公司</t>
  </si>
  <si>
    <t>Shenzhen Carku Technology Co., Ltd.</t>
  </si>
  <si>
    <t>户外电源、启动电源</t>
  </si>
  <si>
    <t>Portable Power Station, JUMP STARTER</t>
  </si>
  <si>
    <t>8T083</t>
  </si>
  <si>
    <t>0033</t>
  </si>
  <si>
    <t>江苏嘉盛环境设备制造有限公司</t>
  </si>
  <si>
    <t>Jiangsu Josem Environmental Equipment Manufacturing Co., Ltd.</t>
  </si>
  <si>
    <t xml:space="preserve">工业转轮除湿机  高端智慧家用/商用转轮除湿机 </t>
  </si>
  <si>
    <t xml:space="preserve"> Industrial desiccant dehumidifier   high-end household desiccant dehumidifier  </t>
  </si>
  <si>
    <t>0034</t>
  </si>
  <si>
    <t>广州天赐高新材料股份有限公司</t>
  </si>
  <si>
    <t>Guangzhou Tinci Materials Technology Co., Ltd.</t>
  </si>
  <si>
    <t>锂离子电池电解液、锂盐、正极材料</t>
  </si>
  <si>
    <t>LIThium-ion Battery Electrolyte, lithium salt, cathode material,etc.</t>
  </si>
  <si>
    <t>4T029</t>
  </si>
  <si>
    <t>0035</t>
  </si>
  <si>
    <t>贝特瑞新材料集团股份有限公司</t>
  </si>
  <si>
    <t>BTR New Material Group Co.,Ltd.</t>
  </si>
  <si>
    <t>负极材料、正极材料、石墨烯材料</t>
  </si>
  <si>
    <t>Anode materials,cathode materials, graphene materials</t>
  </si>
  <si>
    <t>4T005</t>
  </si>
  <si>
    <t>0036</t>
  </si>
  <si>
    <t>赣州孚尚科技有限公司</t>
  </si>
  <si>
    <t>Ganzhou Farasiontech Co., Ltd.</t>
  </si>
  <si>
    <t>电芯、模组、BMS、电池系统</t>
  </si>
  <si>
    <t>8B167</t>
  </si>
  <si>
    <t>国内标摊</t>
  </si>
  <si>
    <t>0037</t>
  </si>
  <si>
    <t>张家港市国泰华荣化工新材料有限公司</t>
  </si>
  <si>
    <t>Zhangjianggang GuoTai-HuaRong New Chemical Materials Co.,Ltd.</t>
  </si>
  <si>
    <t>锂离子电池电解液</t>
  </si>
  <si>
    <t>electrolyte for lithium-iom battery</t>
  </si>
  <si>
    <t>4T129</t>
  </si>
  <si>
    <t>0038</t>
  </si>
  <si>
    <t>广东电小二科技有限公司</t>
  </si>
  <si>
    <t>Jackery</t>
  </si>
  <si>
    <t>储能户外电源</t>
  </si>
  <si>
    <t>8T025</t>
  </si>
  <si>
    <t>0039</t>
  </si>
  <si>
    <t>湖北中一科技股份有限公司</t>
  </si>
  <si>
    <t>Hubei Zhongyi Technology Inc.</t>
  </si>
  <si>
    <t>电解铜箔</t>
  </si>
  <si>
    <t>Electrode Posited copper</t>
  </si>
  <si>
    <t>4T191</t>
  </si>
  <si>
    <t>0040</t>
  </si>
  <si>
    <t>青岛蓝科途膜材料有限公司</t>
  </si>
  <si>
    <t>Qingdoa Lanketu Membrane Materials Co., Ltd.</t>
  </si>
  <si>
    <t>湿法锂电池隔膜</t>
  </si>
  <si>
    <t>wet lithium battery separator</t>
  </si>
  <si>
    <t>4T201</t>
  </si>
  <si>
    <t>0041</t>
  </si>
  <si>
    <t>深圳市豪鹏科技股份有限公司</t>
  </si>
  <si>
    <t>Shenzhen Highpower Technology Co., Ltd.</t>
  </si>
  <si>
    <t>锂离子电池、镍氢电池、电源系统解决方案</t>
  </si>
  <si>
    <t>Li-ion, Ni-MH batteries, and battery solution</t>
  </si>
  <si>
    <t>8T113</t>
  </si>
  <si>
    <t>0042</t>
  </si>
  <si>
    <t>杭州福斯特应用材料股份有限公司</t>
  </si>
  <si>
    <t>Hangzhou First Applied Material Co.,Ltd</t>
  </si>
  <si>
    <t>软包锂电池用铝塑复合膜</t>
  </si>
  <si>
    <t>Aluminum laminated film used in the flexible packaging for lithium batteries</t>
  </si>
  <si>
    <t>4T079 4T081</t>
  </si>
  <si>
    <t>0043</t>
  </si>
  <si>
    <t>莱州联友金浩新型材料有限公司</t>
  </si>
  <si>
    <t>LaiZhou LianYou JinHao New Material Co., Ltd.</t>
  </si>
  <si>
    <t>电池隔膜</t>
  </si>
  <si>
    <t>battery separator</t>
  </si>
  <si>
    <t>4B191</t>
  </si>
  <si>
    <t>0044</t>
  </si>
  <si>
    <t>南德认证检测（中国）有限公司广州分公司</t>
  </si>
  <si>
    <t>TUV SUD Certification and Testing (China) Co., Ltd. Guangzhou Branch</t>
  </si>
  <si>
    <t>8T085</t>
  </si>
  <si>
    <t>0045</t>
  </si>
  <si>
    <t>天津中能锂业有限公司</t>
  </si>
  <si>
    <t>China Energy Lithium Co.,Ltd</t>
  </si>
  <si>
    <t>金属锂及锂合金产品，预锂化产品，超薄锂带，锂铜覆合带产品等</t>
  </si>
  <si>
    <t>Lithium and Lithium alloy products, Prelithiation Products，Ultra-thin lithium foil, Lithium with copper，etc.</t>
  </si>
  <si>
    <t>4B037</t>
  </si>
  <si>
    <t>0046</t>
  </si>
  <si>
    <t>江苏国泰超威新材料有限公司</t>
  </si>
  <si>
    <t>Jiangsu Guotai Super Power New Materials Co., Ltd.</t>
  </si>
  <si>
    <t>新型锂电池添加剂</t>
  </si>
  <si>
    <t>Advanced additives for LIB</t>
  </si>
  <si>
    <t>4T259</t>
  </si>
  <si>
    <t>0047</t>
  </si>
  <si>
    <t>厦门凯纳石墨烯技术股份有限公司</t>
  </si>
  <si>
    <t>Xiamen Knano Graphene Technology Co., Ltd.</t>
  </si>
  <si>
    <t>石墨烯分体，石墨烯导电浆料，石墨烯复合导电浆料，碳管导电浆料</t>
  </si>
  <si>
    <t>Graphene Powder, Graphene Conductive Slurry, Graphene Composite Conductive Slurry, CNT Conductive Slurry</t>
  </si>
  <si>
    <t>4T197</t>
  </si>
  <si>
    <t>0048</t>
  </si>
  <si>
    <t>广州柏励司研磨介质有限公司</t>
  </si>
  <si>
    <t>Guangzhou Pleased Grinding Media (GPGM）LTD</t>
  </si>
  <si>
    <t>研磨介质、氧化锆珠、复合氧化锆珠、氮化硅珠、碳化钨珠</t>
  </si>
  <si>
    <t>Grinding Media, zirconia bead, zirconium oxide bead, ATZ bead, silicon nitride bead, tungsten carbide bead</t>
  </si>
  <si>
    <t>4T261</t>
  </si>
  <si>
    <t>0049</t>
  </si>
  <si>
    <t>武汉市蓝电电子股份有限公司</t>
  </si>
  <si>
    <t>Wuhan LAND Electronic Co., Ltd.</t>
  </si>
  <si>
    <t>蓝电电池测试系统</t>
  </si>
  <si>
    <t>LAND batter test system</t>
  </si>
  <si>
    <t>3号馆</t>
  </si>
  <si>
    <t>3T109</t>
  </si>
  <si>
    <t>0050</t>
  </si>
  <si>
    <t>湖州启源金灿新能源科技有限公司</t>
  </si>
  <si>
    <t>Huzhou Qiyuan Jin Can New Energy Technology Co., Ltd.</t>
  </si>
  <si>
    <t>2号馆</t>
  </si>
  <si>
    <t>2T125</t>
  </si>
  <si>
    <t>0051</t>
  </si>
  <si>
    <t>宜兴市惠能电子材料有限公司</t>
  </si>
  <si>
    <t>Yixing Huineng electronic material co., ltd</t>
  </si>
  <si>
    <t>镀镍钢带、镀镍铜带、紫铜带、纯铝带</t>
  </si>
  <si>
    <t>Nickel-plated steel strip；Nickel-plated copper strip；Copper Strip；Pure aluminum strip</t>
  </si>
  <si>
    <t>4B153</t>
  </si>
  <si>
    <t>标改特</t>
  </si>
  <si>
    <t>0052</t>
  </si>
  <si>
    <t>深圳市智佳能自动化有限公司</t>
  </si>
  <si>
    <t>Shenzhen Zhijianeng Automation Co., Ltd.</t>
  </si>
  <si>
    <t>化成分容检测设备、电源柜</t>
  </si>
  <si>
    <t>Chemical compostion volume testing equipment, Powersupply cabinet</t>
  </si>
  <si>
    <t>5号馆</t>
  </si>
  <si>
    <t>5T069</t>
  </si>
  <si>
    <t>0053</t>
  </si>
  <si>
    <t>深圳市叁星飞荣机械有限公司</t>
  </si>
  <si>
    <t>Shenzhen Sanxing Feirong Machine Co., Ltd.</t>
  </si>
  <si>
    <t>立式磨砂机、卧式砂磨机、实验室砂磨机、粉体智能生产线</t>
  </si>
  <si>
    <t>Vertical sand mill, horizontal sand mill, laboratory sand mill, powder intelligent production line</t>
  </si>
  <si>
    <t>3T071</t>
  </si>
  <si>
    <t>0054</t>
  </si>
  <si>
    <t>上海如鲲新材料股份有限公司</t>
  </si>
  <si>
    <t>Shanghai ROLECHEM Co.,Ltd.</t>
  </si>
  <si>
    <t>双氟磺酰亚胺锂、二氟草酸硼酸锂、二草酸硼酸锂、四氟硼酸锂</t>
  </si>
  <si>
    <t>LIFSI, LIODFB, LIBOB, LIBF4</t>
  </si>
  <si>
    <t>4T239</t>
  </si>
  <si>
    <t>0055</t>
  </si>
  <si>
    <t>上海维凯光电新材料有限公司</t>
  </si>
  <si>
    <t>Shanghai Weikai Optoelectronics New Materials Co.,Ltd</t>
  </si>
  <si>
    <t>铝塑膜复合胶、铝箔钝化液</t>
  </si>
  <si>
    <t>Adhesive for LiB Aluminum Laminated Film，Passivating Agents for Aluminum Foil</t>
  </si>
  <si>
    <t>4T061</t>
  </si>
  <si>
    <t>0056</t>
  </si>
  <si>
    <t>天津国安盟固利新材料科技股份有限公司</t>
  </si>
  <si>
    <t>Tianjin Guoan Mengguli New Materials Science &amp; Technology Co., Ltd.</t>
  </si>
  <si>
    <t>钴酸锂、三元材料等锂电池正极材料</t>
  </si>
  <si>
    <t>Lithium cathode materials including LCO/NCM etc.</t>
  </si>
  <si>
    <t>4T143 4T145</t>
  </si>
  <si>
    <t>0057</t>
  </si>
  <si>
    <t>深圳市格林晟科技股份有限公司</t>
  </si>
  <si>
    <t>Shenzhen Greensun Technology Co., Ltd</t>
  </si>
  <si>
    <t>7T007</t>
  </si>
  <si>
    <t>0058</t>
  </si>
  <si>
    <t>阳泉银宇新材料有限责任公司</t>
  </si>
  <si>
    <t>Yangquan Yinyu New Materials Co., Ltd.</t>
  </si>
  <si>
    <t>匣钵</t>
  </si>
  <si>
    <t>SAGGAR</t>
  </si>
  <si>
    <t>4B039</t>
  </si>
  <si>
    <t>0059</t>
  </si>
  <si>
    <t>香河昆仑新能源材料股份有限公司</t>
  </si>
  <si>
    <t>Xianghe Kunlun New Materials Co., Ltd</t>
  </si>
  <si>
    <t>电解质</t>
  </si>
  <si>
    <t>Xianghe Kunlun New Energy Materials Co., Ltd</t>
  </si>
  <si>
    <t>4T083 4T085</t>
  </si>
  <si>
    <t>0060</t>
  </si>
  <si>
    <t>咸阳鸿峰窑炉设备有限公司</t>
  </si>
  <si>
    <t>Xianyang Hongfeng Furnaces Equipment Co.,Ltd</t>
  </si>
  <si>
    <t>多功能回转炉</t>
  </si>
  <si>
    <t>5B149</t>
  </si>
  <si>
    <t>0061</t>
  </si>
  <si>
    <t>湖南雅城新能源股份有限公司</t>
  </si>
  <si>
    <t>Hunan Yacheng New Energy Co., Ltd</t>
  </si>
  <si>
    <t>磷酸铁、四氧化三钴、氢氧化钴</t>
  </si>
  <si>
    <t>Lron phosphate, Cobaltosic oxide, Cobalt hydroxide</t>
  </si>
  <si>
    <t>2T053</t>
  </si>
  <si>
    <t>0062</t>
  </si>
  <si>
    <t>南京帕克坦密封系统有限公司</t>
  </si>
  <si>
    <t>Nanjing Partner Sealing Systems CO.,Ltd.</t>
  </si>
  <si>
    <t>发泡硅胶及自动化点胶机器人</t>
  </si>
  <si>
    <t>Silicone foam</t>
  </si>
  <si>
    <t>4B053</t>
  </si>
  <si>
    <t>0063</t>
  </si>
  <si>
    <t>天津金通新能科技有限公司/黄骅市钜恒科技有限公司</t>
  </si>
  <si>
    <t>Tianjin JT Amperex Technology Co.,Ltd./Juheng Technology Co.,LTD.</t>
  </si>
  <si>
    <t>定制锂电池组，BMS</t>
  </si>
  <si>
    <t>Li-ion battery pack, BMS</t>
  </si>
  <si>
    <t>8B163</t>
  </si>
  <si>
    <t>0064</t>
  </si>
  <si>
    <t>深圳市特派科技有限公司</t>
  </si>
  <si>
    <t>TOPA Technology Limited</t>
  </si>
  <si>
    <t>电池单体及PACK，电池管理系统BMS</t>
  </si>
  <si>
    <t>Batteriezelle und PACK, Batteriemanagementsystem BMS</t>
  </si>
  <si>
    <t>8B131</t>
  </si>
  <si>
    <t>0065</t>
  </si>
  <si>
    <t>富延升电子（福建）有限公司</t>
  </si>
  <si>
    <t>FuYanSheng Electronics (Fujian) Co., Ltd.</t>
  </si>
  <si>
    <t>阀岛、IO模块、连接器</t>
  </si>
  <si>
    <t>Valve island, IO module, connector</t>
  </si>
  <si>
    <t>3T171</t>
  </si>
  <si>
    <t>0066</t>
  </si>
  <si>
    <t>上海翠科化工科技有限公司</t>
  </si>
  <si>
    <t>Triquo Chemicals Co., Ltd</t>
  </si>
  <si>
    <t>科琴黑</t>
  </si>
  <si>
    <t>Cabon Black</t>
  </si>
  <si>
    <t>4B171</t>
  </si>
  <si>
    <t>0067</t>
  </si>
  <si>
    <t>迪卡龙集团 - 迪卡龙（青岛）电子有限公司</t>
  </si>
  <si>
    <t>Digatron Group - Digatron (Qingdao) Electronic Co., Ltd.</t>
  </si>
  <si>
    <t>电池检测设备、电池化成设备</t>
  </si>
  <si>
    <t>Battery Testing &amp; Formation System</t>
  </si>
  <si>
    <t>6号馆</t>
  </si>
  <si>
    <t>6GB065</t>
  </si>
  <si>
    <t>国际标摊</t>
  </si>
  <si>
    <t>0068</t>
  </si>
  <si>
    <t xml:space="preserve">优尼恩电机（大连）有限公司 </t>
  </si>
  <si>
    <t>UNION Electric Co.,Ltd.</t>
  </si>
  <si>
    <t>电池底部焊接，PACK焊接，精密电阻焊接自动化以及焊接相关仪器耗材等</t>
  </si>
  <si>
    <t>Battery bottom welding，PACK welding，Precision resistance welding automation equipment, welding related instruments, consumables, etc.</t>
  </si>
  <si>
    <t>6GT105</t>
  </si>
  <si>
    <t>国际光地</t>
  </si>
  <si>
    <t>0069</t>
  </si>
  <si>
    <t>广东盛世名门照明科技有限公司</t>
  </si>
  <si>
    <t>SENCE TECH LIMITED</t>
  </si>
  <si>
    <t>储能电源</t>
  </si>
  <si>
    <t>Power station</t>
  </si>
  <si>
    <t>8T031</t>
  </si>
  <si>
    <t>0070</t>
  </si>
  <si>
    <t>博路威机械江苏有限公司</t>
  </si>
  <si>
    <t>Broadenwin Machinery Jiangsu Co., Ltd</t>
  </si>
  <si>
    <t>极片辊压机、分切机、辊压分切一体机，隔膜分切机，精密轧辊</t>
  </si>
  <si>
    <t>Electrode Calendering、Slitting Machine、Electrode Calendering &amp; Slitting Integrated Line、Diaphragm Slitting Machine、Precise Roller</t>
  </si>
  <si>
    <t>3T211</t>
  </si>
  <si>
    <t>0071</t>
  </si>
  <si>
    <t>雄县恒通工贸有限责任公司</t>
  </si>
  <si>
    <t>4B051</t>
  </si>
  <si>
    <t>0072</t>
  </si>
  <si>
    <t>深圳市立泰能源科技有限公司</t>
  </si>
  <si>
    <t>Shenzhen Lithtech Energy Co., Ltd</t>
  </si>
  <si>
    <t>Lithium ion Battery</t>
  </si>
  <si>
    <t>8T109</t>
  </si>
  <si>
    <t>0073</t>
  </si>
  <si>
    <t>河南永晟机械制造有限公司</t>
  </si>
  <si>
    <t>Eversun Machinery (henan) Co., Ltd.</t>
  </si>
  <si>
    <t>气动上料机、电动上料机、小袋投料站，旋振筛</t>
  </si>
  <si>
    <t>pneumatic conveyor,electrical vacuum conveyor, dumping station, circular sieving machine</t>
  </si>
  <si>
    <t>3T091</t>
  </si>
  <si>
    <t>0074</t>
  </si>
  <si>
    <t>路博润管理（上海）有限公司</t>
  </si>
  <si>
    <t>Lubrizol Management (Shanghai) Co., LTD</t>
  </si>
  <si>
    <t>粘结剂、分散剂</t>
  </si>
  <si>
    <t>Binder</t>
  </si>
  <si>
    <t>4B173</t>
  </si>
  <si>
    <t>0075</t>
  </si>
  <si>
    <t>苏州纵苇自动化有限公司</t>
  </si>
  <si>
    <t>Suzhou Zongwei Automation Company Limited</t>
  </si>
  <si>
    <t>磁悬浮输送系统</t>
  </si>
  <si>
    <t>Magnetic levitation conveying system</t>
  </si>
  <si>
    <t>3T209</t>
  </si>
  <si>
    <t>0076</t>
  </si>
  <si>
    <t>瑞史博（上海）贸易有限公司</t>
  </si>
  <si>
    <t>Re China Co., Ltd</t>
  </si>
  <si>
    <t>纠偏系统、张力控制器、张力传感器、气动制动器、机械夹头、气涨轴等</t>
  </si>
  <si>
    <t>webguding systems, tension controllers, load cells, brakes, chucks, shaft, etc.</t>
  </si>
  <si>
    <t>3B053</t>
  </si>
  <si>
    <t>0077</t>
  </si>
  <si>
    <t>杭州兆博过滤技术有限公司</t>
  </si>
  <si>
    <t>Hangzhou Mborst Filtration Technology Co., LTD</t>
  </si>
  <si>
    <t>新能源过滤系统解决方案</t>
  </si>
  <si>
    <t>Filtration Solutions For New Energy Industry</t>
  </si>
  <si>
    <t>3T107</t>
  </si>
  <si>
    <t>0078</t>
  </si>
  <si>
    <t>广州明美新能源股份有限公司</t>
  </si>
  <si>
    <t>TWS Technology (Guangzhou) Limited</t>
  </si>
  <si>
    <t>锂离子电池（电池模组、电池包、电池簇、集装箱系统等）</t>
  </si>
  <si>
    <t>Lithium-ion battery module, pack, rack, container</t>
  </si>
  <si>
    <t>8T147</t>
  </si>
  <si>
    <t>0079</t>
  </si>
  <si>
    <t>广州市新栋力超声电子设备有限公司</t>
  </si>
  <si>
    <t>Guangzhou Newpower Ultrasonic Electronic Equipment Co., Ltd</t>
  </si>
  <si>
    <t>超声波金属焊接机等锂电池应用设备</t>
  </si>
  <si>
    <t>3T119</t>
  </si>
  <si>
    <t>0080</t>
  </si>
  <si>
    <t>佛山市佛诺斯除铁机械设备有限公司</t>
  </si>
  <si>
    <t>FORCE Magnetic Solution Co.,Ltd</t>
  </si>
  <si>
    <t>电磁浆料除铁器等</t>
  </si>
  <si>
    <t>MAGNETIC SEPARATOR</t>
  </si>
  <si>
    <t>3T111</t>
  </si>
  <si>
    <t>0081</t>
  </si>
  <si>
    <t>深圳市禾享电气有限公司</t>
  </si>
  <si>
    <t>Shenhen Coopshare Electric CO.,Ltd</t>
  </si>
  <si>
    <t>三相双向电源</t>
  </si>
  <si>
    <t>Three-phase AC/DC Energy Bidirectional Flow Converter</t>
  </si>
  <si>
    <t>5B069</t>
  </si>
  <si>
    <t>0082</t>
  </si>
  <si>
    <t>巴鲁夫自动化（上海）有限公司</t>
  </si>
  <si>
    <t>Balluff Automation (Shanghai) Co.,Ltd</t>
  </si>
  <si>
    <t>传感器以及工业自动化解决方案</t>
  </si>
  <si>
    <t>6GT065</t>
  </si>
  <si>
    <t>0083</t>
  </si>
  <si>
    <t>赢创特种化学（上海）有限公司</t>
  </si>
  <si>
    <t>Evonik Specialty Chemicals (Shanghai) Co.,Ltd.</t>
  </si>
  <si>
    <t>二氧化硅、氧化铝、氧化钛、分散剂、润湿剂、增塑剂、交联剂</t>
  </si>
  <si>
    <t>silica, aluminium oxide, titanium dioxides, dispersant, wetting agent, plasticizer, crosslinkers</t>
  </si>
  <si>
    <t>6GT059</t>
  </si>
  <si>
    <t>0084</t>
  </si>
  <si>
    <t>北尔电子贸易（上海）有限公司</t>
  </si>
  <si>
    <t>Beijer Electronics Trading (Shanghai) Co.,Ltd.</t>
  </si>
  <si>
    <t>人机界面，工业网关，PLC， G系列IO</t>
  </si>
  <si>
    <t>HMI, Industrial gatteway, PLC, G series IO</t>
  </si>
  <si>
    <t>3B033</t>
  </si>
  <si>
    <t>0085</t>
  </si>
  <si>
    <t>威格科技（苏州）股份有限公司</t>
  </si>
  <si>
    <t>Vigor Technologies (Suzhou) Co.,Ltd</t>
  </si>
  <si>
    <t>手套箱，干燥房</t>
  </si>
  <si>
    <t>gloveloxes, drying equipment</t>
  </si>
  <si>
    <t>3T113</t>
  </si>
  <si>
    <t>0086</t>
  </si>
  <si>
    <t>威马制刀</t>
  </si>
  <si>
    <t>WEIMAKNIFE</t>
  </si>
  <si>
    <t>数控裁切机、分条机、分切刀等</t>
  </si>
  <si>
    <t>CNC cutting machine, sitting machine, slitting knife,etc</t>
  </si>
  <si>
    <t>3B137</t>
  </si>
  <si>
    <t>0087</t>
  </si>
  <si>
    <t>浙江松乔气动液压有限公司</t>
  </si>
  <si>
    <t>Zhejiang Songqiao Pneumatic and Hydraulic Co.,Ltd</t>
  </si>
  <si>
    <t>液压快换接头</t>
  </si>
  <si>
    <t>Hydraulic couplings</t>
  </si>
  <si>
    <t>3B069</t>
  </si>
  <si>
    <t>0089</t>
  </si>
  <si>
    <t>苏州爱可姆机械有限公司</t>
  </si>
  <si>
    <t>Suzhou ACME Machinery Co.,Ltd.</t>
  </si>
  <si>
    <t>高精密涂布设备</t>
  </si>
  <si>
    <t>Precision coating equipment</t>
  </si>
  <si>
    <t>3T199</t>
  </si>
  <si>
    <t>0090</t>
  </si>
  <si>
    <t>上海紫江新材料科技股份有限公司</t>
  </si>
  <si>
    <t>Shanghai Zijiang Material Technology Co.,LTD</t>
  </si>
  <si>
    <t>铝塑膜</t>
  </si>
  <si>
    <t>AL-plastic laminated film</t>
  </si>
  <si>
    <t>4T139</t>
  </si>
  <si>
    <t>0091</t>
  </si>
  <si>
    <t>蒙特空气处理设备（北京）有限公司</t>
  </si>
  <si>
    <t>Munters Air Treatment Equipment (Beijing) Co.,Ltd.</t>
  </si>
  <si>
    <t>GREENDRY转轮除湿机组</t>
  </si>
  <si>
    <t>GRRMERY Rotor Dehumidification System</t>
  </si>
  <si>
    <t>6GT047</t>
  </si>
  <si>
    <t>0092</t>
  </si>
  <si>
    <t>戈尔（深圳）有限公司</t>
  </si>
  <si>
    <t>W.L. Gore &amp; Associates (Shenzhen) Co.,Ltd.</t>
  </si>
  <si>
    <t>锂电池生产上游的耗材产品滤袋</t>
  </si>
  <si>
    <t>Consumable products for upstream of lithium battery production chain (Filter Bags)</t>
  </si>
  <si>
    <t>5B191</t>
  </si>
  <si>
    <t>0093</t>
  </si>
  <si>
    <t>梅特勒托利多科技（中国）有限公司</t>
  </si>
  <si>
    <t>Mettler Toledo Technologies (China) Co.,Ltd.</t>
  </si>
  <si>
    <t>6GT029</t>
  </si>
  <si>
    <t>0094</t>
  </si>
  <si>
    <t>江门市优美科长信新材料有限公司</t>
  </si>
  <si>
    <t>Jiangmen Umicore Chang Xin New Materials Co.,Ltd.</t>
  </si>
  <si>
    <t>三元正极材料，钴酸锂，硅碳负极材料，固态电池用定制化正极材料</t>
  </si>
  <si>
    <r>
      <t xml:space="preserve">NMC, LCO, SiC composite, Customized SSB </t>
    </r>
    <r>
      <rPr>
        <sz val="11"/>
        <rFont val="Arial"/>
        <charset val="134"/>
      </rPr>
      <t> </t>
    </r>
    <r>
      <rPr>
        <sz val="11"/>
        <rFont val="黑体"/>
        <charset val="134"/>
      </rPr>
      <t>cathode active material</t>
    </r>
  </si>
  <si>
    <t>4T125 4T159</t>
  </si>
  <si>
    <t>0095</t>
  </si>
  <si>
    <t>上海康茂胜自动控制有限公司</t>
  </si>
  <si>
    <t>Shanghai Camozzi Automation Control Co.,Ltd.</t>
  </si>
  <si>
    <t>气动连接元件</t>
  </si>
  <si>
    <t>pneumaticconnection</t>
  </si>
  <si>
    <t>6GT083</t>
  </si>
  <si>
    <t>0096</t>
  </si>
  <si>
    <t>吴江市松陵电器设备有限公司</t>
  </si>
  <si>
    <t>Wujiang Songling Electrical Equipment Co.,Ltd</t>
  </si>
  <si>
    <t>烘箱</t>
  </si>
  <si>
    <t>Oven</t>
  </si>
  <si>
    <t>7T031</t>
  </si>
  <si>
    <t>0097</t>
  </si>
  <si>
    <t>杭州福达除湿设备有限公司</t>
  </si>
  <si>
    <t>Hangzhou FUDA Dehumidification Equipment Co.,Ltd</t>
  </si>
  <si>
    <t>转轮除湿机</t>
  </si>
  <si>
    <t>DESICCANT DEHUMIDIFIER</t>
  </si>
  <si>
    <t>0098</t>
  </si>
  <si>
    <t>广州谐同电子科技有限公司/杭州行云电源技术有限公司</t>
  </si>
  <si>
    <t>Guangzhou Electrony Corporation/Hangzhou Xingyun Power Technology Co., Ltd</t>
  </si>
  <si>
    <t>锂电池充电器</t>
  </si>
  <si>
    <t>lithium battery charger</t>
  </si>
  <si>
    <t>8T001</t>
  </si>
  <si>
    <t>0099</t>
  </si>
  <si>
    <t>苏州启联塑胶金属有限公司</t>
  </si>
  <si>
    <t>Suzhou Qilian Plastic&amp;Metal Co.,Ltd</t>
  </si>
  <si>
    <t>热收缩套管</t>
  </si>
  <si>
    <t>SHRINKABLE TUBE</t>
  </si>
  <si>
    <t>4B057</t>
  </si>
  <si>
    <t>0100</t>
  </si>
  <si>
    <t>东莞市钢锐精密五金有限公司</t>
  </si>
  <si>
    <t>DongguanGunri Precision Hardware Co., Ltd.</t>
  </si>
  <si>
    <t>锂电池模具及锂电池自动化设备零件</t>
  </si>
  <si>
    <t>Lithium battery mold and lithium battery automation equipment parts</t>
  </si>
  <si>
    <t>5B063</t>
  </si>
  <si>
    <t>0101</t>
  </si>
  <si>
    <t>图尔克（天津）传感器有限公司</t>
  </si>
  <si>
    <t>Turck (Tianjin) Sensor Co., Ltd.</t>
  </si>
  <si>
    <t>3T039</t>
  </si>
  <si>
    <t>0102</t>
  </si>
  <si>
    <t>深圳市上扬绝缘材料有限公司</t>
  </si>
  <si>
    <t>Crising Insulating Material (Shenzhen) Co., Ltd.</t>
  </si>
  <si>
    <t>动力电池蓝膜等</t>
  </si>
  <si>
    <t>Special blue film for power battery protection</t>
  </si>
  <si>
    <t>4B055</t>
  </si>
  <si>
    <t>0103</t>
  </si>
  <si>
    <t>山东国瓷功能材料股份有限公司</t>
  </si>
  <si>
    <t>Shandong Sinocera Functional Material Co., Ltd.</t>
  </si>
  <si>
    <t>锂电池隔膜、极片涂覆用氧化铝、勃姆石及正负极添加材料</t>
  </si>
  <si>
    <t xml:space="preserve">Alumina, boehmite and anode and cathode additive materials for coating of separator and electrode sheet of lithium battery </t>
  </si>
  <si>
    <t>4B155</t>
  </si>
  <si>
    <t>0104</t>
  </si>
  <si>
    <t>明迈防爆技术（上海）有限公司</t>
  </si>
  <si>
    <t>MAM Explosion-proof Technology (Shanghai) CO., LTD</t>
  </si>
  <si>
    <t>防爆配电箱等</t>
  </si>
  <si>
    <t>Explosion-proof distribution box</t>
  </si>
  <si>
    <t>3B153</t>
  </si>
  <si>
    <t>0105</t>
  </si>
  <si>
    <t>安徽科达新材料有限公司</t>
  </si>
  <si>
    <t>KEDA (AnHui) New Material Co., Ltd.</t>
  </si>
  <si>
    <t>锂电池负极材料</t>
  </si>
  <si>
    <t>LIThium Battery Negative Material</t>
  </si>
  <si>
    <t>4T281</t>
  </si>
  <si>
    <t>0106</t>
  </si>
  <si>
    <t>安堡罗实业（上海）有限公司</t>
  </si>
  <si>
    <t>Emborio (Shanghai) Co., Ltd</t>
  </si>
  <si>
    <t>新西兰BFM软连接， Solimar流化器</t>
  </si>
  <si>
    <t>BFM Fitting Connector, Solimar Fluidizer</t>
  </si>
  <si>
    <t>3B139</t>
  </si>
  <si>
    <t>0107</t>
  </si>
  <si>
    <t>广东科伺智能科技有限公司</t>
  </si>
  <si>
    <t>Guangdong Kossi Intelligent Technology Co., Ltd.</t>
  </si>
  <si>
    <t>工业控制器、总线伺服驱动器、伺服电机</t>
  </si>
  <si>
    <t>Controller, Servo Drives, Servo motor</t>
  </si>
  <si>
    <t>5T083</t>
  </si>
  <si>
    <t>0108</t>
  </si>
  <si>
    <t>上海顶皓新材料科技有限公司</t>
  </si>
  <si>
    <t>Shanghai Dinho New Material Technology Co.,Ltd.</t>
  </si>
  <si>
    <t>涂碳铝箔&amp;涂覆隔膜</t>
  </si>
  <si>
    <t>4T253</t>
  </si>
  <si>
    <t>0109</t>
  </si>
  <si>
    <t>四方光电股份有限公司</t>
  </si>
  <si>
    <t>Cubic Sensor and Instrument Co., Ltd.</t>
  </si>
  <si>
    <t>电池热失控监测传感器</t>
  </si>
  <si>
    <t>Battery Thermal Runaway Monitoring Sensor</t>
  </si>
  <si>
    <t>3T193</t>
  </si>
  <si>
    <t>0110</t>
  </si>
  <si>
    <t>浙江双强阀门有限公司</t>
  </si>
  <si>
    <t>Zhejiang ShuangQiang Valve Co.,Ltd</t>
  </si>
  <si>
    <t>陶瓷阀门</t>
  </si>
  <si>
    <t>3B155</t>
  </si>
  <si>
    <t>0111</t>
  </si>
  <si>
    <t>杭州捷瑞空气处理设备有限公司</t>
  </si>
  <si>
    <t>Hangzhou Dryair Treatment Equipment Co., Ltd</t>
  </si>
  <si>
    <t>转轮除湿机组，NMP回收设备</t>
  </si>
  <si>
    <t>Rotary Desiccant Dehumidifier, NMP Recovery System</t>
  </si>
  <si>
    <t>3T207</t>
  </si>
  <si>
    <t>0112</t>
  </si>
  <si>
    <t>深圳市崧瀚科技有限公司</t>
  </si>
  <si>
    <t>Shenzhen Songhan Technology Co., Ltd</t>
  </si>
  <si>
    <t>分切机、电池装配注液线</t>
  </si>
  <si>
    <t>Slitting machine, Liquid injection line for battery assembly</t>
  </si>
  <si>
    <t>3T197</t>
  </si>
  <si>
    <t>0113</t>
  </si>
  <si>
    <t>苏州冠鸿智能装备有限公司</t>
  </si>
  <si>
    <t>Suzhou Guanhong Intelligent Equipment Co., Ltd</t>
  </si>
  <si>
    <t>智能物流系统</t>
  </si>
  <si>
    <t>Intelligent Intralogistics System for Lithium Battery Production (AGV,OHT)</t>
  </si>
  <si>
    <t>5T081</t>
  </si>
  <si>
    <t>0114</t>
  </si>
  <si>
    <t>陕西中电华星窑炉设备有限公司</t>
  </si>
  <si>
    <t>Shaanxi Zhongdian Huaxing Kiln equipment Co.,Ltd.</t>
  </si>
  <si>
    <t>工业窑炉  如辊道炉、回转炉、推板炉、网带炉、钢带炉、链网炉、链板炉、真空炉、箱式炉等各类工业窑炉</t>
  </si>
  <si>
    <t>Industrial furnaces, such as roller hearth furnaces, rotary furnaces, pusher furnaces, mesh belt furnaces, steel belt furnaces, chain net furnaces, chain plate furnaces, vacuum furnaces, box furnaces and other types of industrial furnaces</t>
  </si>
  <si>
    <t>3B055</t>
  </si>
  <si>
    <t>0115</t>
  </si>
  <si>
    <t>广州市科普超声电子技术有限公司</t>
  </si>
  <si>
    <t>Guangzhou Kepu Ultrasonic Electronic Equipment Co., Ltd</t>
  </si>
  <si>
    <t>焊接机</t>
  </si>
  <si>
    <t>ULTRASONICS</t>
  </si>
  <si>
    <t>3T035</t>
  </si>
  <si>
    <t>0116</t>
  </si>
  <si>
    <t>亚什兰（中国）投资有限公司</t>
  </si>
  <si>
    <t>Ashland (China) Holdings Co., Ltd.</t>
  </si>
  <si>
    <t>电池解决方案</t>
  </si>
  <si>
    <t>Ashland Btteries solution</t>
  </si>
  <si>
    <t>4T025</t>
  </si>
  <si>
    <t>0117</t>
  </si>
  <si>
    <t>浙江华南化工装备科技有限公司</t>
  </si>
  <si>
    <t>Zhejiang Souh China Chemical Equipment Technology Co., Ltd</t>
  </si>
  <si>
    <t>PPH整体缠绕反应罐</t>
  </si>
  <si>
    <t>5T093</t>
  </si>
  <si>
    <t>0118</t>
  </si>
  <si>
    <t>安徽锦美碳材科技发展有限公司</t>
  </si>
  <si>
    <t>Anhui Kimwan Carbon Technology&amp;Development Co., Ltd</t>
  </si>
  <si>
    <t>负极材料</t>
  </si>
  <si>
    <t>graphite anode materials</t>
  </si>
  <si>
    <t>12号馆</t>
  </si>
  <si>
    <t>12B349</t>
  </si>
  <si>
    <t>0119</t>
  </si>
  <si>
    <t>东莞市施立曼新材料科技有限公司</t>
  </si>
  <si>
    <t>Dongguan Shiliman New Materials Technology Co., Ltd.</t>
  </si>
  <si>
    <t>涂布头、螺杆泵、浓度检测仪</t>
  </si>
  <si>
    <t>SLOT Diet, Mohno Pumps, Gas detector</t>
  </si>
  <si>
    <t>5B071</t>
  </si>
  <si>
    <t>0120</t>
  </si>
  <si>
    <t>瀚润特环保设备（江苏）有限公司</t>
  </si>
  <si>
    <t>Airt Environmental Protection Equipment (Jiangsu) Co., LTD</t>
  </si>
  <si>
    <t>Rotary dehimidifier</t>
  </si>
  <si>
    <t>5T117</t>
  </si>
  <si>
    <t>0121</t>
  </si>
  <si>
    <t>杭州大立过滤设备有限公司</t>
  </si>
  <si>
    <t>Hangzhou Darlly Filtration Equipment Co., Ltd.</t>
  </si>
  <si>
    <t>滤芯，过滤器</t>
  </si>
  <si>
    <t>Filter Cartridge Filter housing</t>
  </si>
  <si>
    <t>3B017</t>
  </si>
  <si>
    <t>0123</t>
  </si>
  <si>
    <t>炫途储能科技（上海）有限公司</t>
  </si>
  <si>
    <t>TU Energy Storage Technology (Shanghai) Co., Ltd</t>
  </si>
  <si>
    <t>智能锂电池管理系统（BMS）、光伏逆变器、户用储能系统综合解决方案</t>
  </si>
  <si>
    <t>Battery Management System（BMS）、Photovoltaic Inverter、Household Energy Storage System</t>
  </si>
  <si>
    <t>8T117</t>
  </si>
  <si>
    <t>0124</t>
  </si>
  <si>
    <t>上海骄成超声波技术股份有限公司</t>
  </si>
  <si>
    <t>SBT Ultrasonic Technology Co., Ltd.</t>
  </si>
  <si>
    <t>超声波新能源电池极耳、铜片铝片、线束类焊接设备，配套实时在线检测系统</t>
  </si>
  <si>
    <t>Ultrasonic welding equipments on new energy battery pole ear, copper sheet aluminum sheet, wire harness. Optional real-time online detection system</t>
  </si>
  <si>
    <t>3T129</t>
  </si>
  <si>
    <t>0125</t>
  </si>
  <si>
    <t>厦门海辰储能科技股份有限公司</t>
  </si>
  <si>
    <t>Xiamen Hithium Energy Storage Technology Co., Ltd.</t>
  </si>
  <si>
    <t>储能专用电池、电池模组、储能柜、集装箱式储能系统</t>
  </si>
  <si>
    <t>Stationary Energy Storage Battery、Battery Module、Energy Storage Cabinet、Containerized Energy Storage System</t>
  </si>
  <si>
    <t>8T071</t>
  </si>
  <si>
    <t>0126</t>
  </si>
  <si>
    <t>宝龙电子（东莞）有限公司</t>
  </si>
  <si>
    <t>PORON ELECTRONIC (DONGGUAN) LTD</t>
  </si>
  <si>
    <t>电焊机</t>
  </si>
  <si>
    <t>5B021</t>
  </si>
  <si>
    <t>0127</t>
  </si>
  <si>
    <t>VARTA Microbattery GmbH</t>
  </si>
  <si>
    <t>Lithium-ion cells, NiMH, Lithium, Silver Oxide, Akaline,etc.</t>
  </si>
  <si>
    <t>6GT107</t>
  </si>
  <si>
    <t>0128</t>
  </si>
  <si>
    <t>浙江德马工业设备有限公司</t>
  </si>
  <si>
    <t>Damon Industry</t>
  </si>
  <si>
    <t>输送辊筒</t>
  </si>
  <si>
    <t>Conveyor Roller</t>
  </si>
  <si>
    <t>3T149</t>
  </si>
  <si>
    <t>0129</t>
  </si>
  <si>
    <t>湖南烁科热工智能装备有限公司</t>
  </si>
  <si>
    <t>Hunan Semicore Thermal Intlligent Equipment Co.,Ltd.</t>
  </si>
  <si>
    <t>窑炉及自动上下料系统</t>
  </si>
  <si>
    <t xml:space="preserve"> Industrial furnaces and related automation equipment</t>
  </si>
  <si>
    <t>3T133</t>
  </si>
  <si>
    <t>0130</t>
  </si>
  <si>
    <t>江西赣锋锂业集团股份有限公司</t>
  </si>
  <si>
    <t>Ganfeng Lithium Group Co.,Ltd.</t>
  </si>
  <si>
    <t>动力电池、储能电池、消费电池、碳酸锂、氢氧化锂、金属锂等</t>
  </si>
  <si>
    <t>Power battery, energy storage battery, consumer battery, lithium carbonate, lithium hydroxide, lithium metal</t>
  </si>
  <si>
    <t>8T091 8T093</t>
  </si>
  <si>
    <t>0131</t>
  </si>
  <si>
    <t>深圳市赛美达电子有限公司</t>
  </si>
  <si>
    <t>Shenzhen Smart Electronics Co.,Ltd</t>
  </si>
  <si>
    <t>锂电池保护板、锂电池管理系统</t>
  </si>
  <si>
    <t>Lithium battery protection board &amp; BMS</t>
  </si>
  <si>
    <t>8T175</t>
  </si>
  <si>
    <t>0132</t>
  </si>
  <si>
    <t>科威尔技术股份有限公司</t>
  </si>
  <si>
    <t>KEWELL Technology Co.,Ltd</t>
  </si>
  <si>
    <t>测试电源、测试系统等智能制造装备</t>
  </si>
  <si>
    <t>Test power supply, test system and other intelligent manufacturing equipment</t>
  </si>
  <si>
    <t>3T127</t>
  </si>
  <si>
    <t>0133</t>
  </si>
  <si>
    <t>南京华视智能科技有限公司</t>
  </si>
  <si>
    <t>Nanjing Walvision intelligent technology Co.,Ltd</t>
  </si>
  <si>
    <t>机器视觉检测系统；面密度仪</t>
  </si>
  <si>
    <t>CCD,Coat wight gauge</t>
  </si>
  <si>
    <t>3T131</t>
  </si>
  <si>
    <t>0134</t>
  </si>
  <si>
    <t>南京安运精密科技有限公司</t>
  </si>
  <si>
    <t>Nanjin Anyun Precision Technology Co.,Ltd.</t>
  </si>
  <si>
    <t>松下模头</t>
  </si>
  <si>
    <t>SLIT DIE FOR COATING MACHINE</t>
  </si>
  <si>
    <t>5B037</t>
  </si>
  <si>
    <t>0135</t>
  </si>
  <si>
    <t>东莞市明盛电气有限公司/深圳市迈尔盛绝缘材料有限公司/深圳市诚兴泰电热电器有限公司</t>
  </si>
  <si>
    <t>DONGGUAN MYSUN ELECTRIC CO., LTD/SHENZHEN MYSUN INSULATION MATERIALS CO., LTD/SHENZHEN CHENGXINGTAI ELECTRICAL HEATING CO., LTD.</t>
  </si>
  <si>
    <t>新能源汽车动力电池加热储能电池加热等及解决方案</t>
  </si>
  <si>
    <t>Heating of new energy vehicle poer battery; Heating o energy storage battery, etc and solutions</t>
  </si>
  <si>
    <t>2T189</t>
  </si>
  <si>
    <t>0136</t>
  </si>
  <si>
    <t>厦门福柏科技有限公司</t>
  </si>
  <si>
    <t>Xiamen Faber Technology co., LTD.</t>
  </si>
  <si>
    <t>工业软管等</t>
  </si>
  <si>
    <t>Industrial hose</t>
  </si>
  <si>
    <t>2B035</t>
  </si>
  <si>
    <t>0137</t>
  </si>
  <si>
    <t>上海强牛包装机械设备有限公司</t>
  </si>
  <si>
    <t>Shanghai Qiangniu Packaging Machinery Equipment Co.,Ltd</t>
  </si>
  <si>
    <t>包装机、混合机、输送机</t>
  </si>
  <si>
    <t>3T115</t>
  </si>
  <si>
    <t>0138</t>
  </si>
  <si>
    <t>宇恒电池股份有限公司</t>
  </si>
  <si>
    <t>Zhejiang KAN Battery Co., Ltd.</t>
  </si>
  <si>
    <t>圆柱锂电池、储能电池</t>
  </si>
  <si>
    <t>Cylindrical Lithium Battery, Energy Storage Cell</t>
  </si>
  <si>
    <t>8T101</t>
  </si>
  <si>
    <t>0139</t>
  </si>
  <si>
    <t>深圳市新威尔电子有限公司</t>
  </si>
  <si>
    <t>neware technology limited</t>
  </si>
  <si>
    <t>7T025</t>
  </si>
  <si>
    <t>0140</t>
  </si>
  <si>
    <t>苏州玛瑞柯测试科技有限公司</t>
  </si>
  <si>
    <t>MASRC Suzhou Limited</t>
  </si>
  <si>
    <t>电池检测</t>
  </si>
  <si>
    <t>8T111</t>
  </si>
  <si>
    <t>0141</t>
  </si>
  <si>
    <t>中船（邯郸）派瑞特种气体股份有限公司</t>
  </si>
  <si>
    <t>PERIC Special Gases Co., Ltd.</t>
  </si>
  <si>
    <t>双三氟甲磺酰亚胺锂，三氟甲磺酸锂</t>
  </si>
  <si>
    <t>LITFSI,LITA</t>
  </si>
  <si>
    <t>4T267</t>
  </si>
  <si>
    <t>0142</t>
  </si>
  <si>
    <t>深圳伟创数字能源科技有限公司</t>
  </si>
  <si>
    <t>锂电池充放电检测设备，储能逆变器</t>
  </si>
  <si>
    <t>3T105</t>
  </si>
  <si>
    <t>0143</t>
  </si>
  <si>
    <t>硅宝石（武汉）高新装备股份有限公司</t>
  </si>
  <si>
    <t>Wuhan Coobase Facilities Company Limited</t>
  </si>
  <si>
    <t>蜂窝除湿转轮</t>
  </si>
  <si>
    <t>CooBase  Honeycomb Dehumidification Rotor</t>
  </si>
  <si>
    <t>3B019</t>
  </si>
  <si>
    <t>0144</t>
  </si>
  <si>
    <t>江苏禹龙科技有限公司/无锡泰贤粉体科技有限公司</t>
  </si>
  <si>
    <t>Jiangsu Yulong Technology Co. LTD</t>
  </si>
  <si>
    <t>锂电材料智能化生产线、锂电材料智能化生产管控系统、高效混合改性机、融合包覆机、高效振实融合机、高速混料机、干法粉碎机、高效混合机、均质机、薄膜旋回型高速搅拌机、球化颗粒处理设备、气流粉碎机、60型机械超微粉碎机、50型整形机</t>
  </si>
  <si>
    <t>3T005</t>
  </si>
  <si>
    <t>0146</t>
  </si>
  <si>
    <t>甘纳仪器（北京）有限公司</t>
  </si>
  <si>
    <t>Gantner Instruments (Beijing) Co., Ltd.</t>
  </si>
  <si>
    <t>数据采集系统；电池测试系统；应变测试系统；温度测试系统；数据记录仪</t>
  </si>
  <si>
    <t>Data Acquisition System；Battery test system；Strain Gague Measurement System; Temperature Measurement System；Data Recorder</t>
  </si>
  <si>
    <t>5B153</t>
  </si>
  <si>
    <t>0147</t>
  </si>
  <si>
    <t>诺克尔过滤（苏州）有限公司</t>
  </si>
  <si>
    <t>Norker Filter (Suzhou) Co., Ltd</t>
  </si>
  <si>
    <t>filter</t>
  </si>
  <si>
    <t>5T041</t>
  </si>
  <si>
    <t>0148</t>
  </si>
  <si>
    <t>深圳吉阳智能科技有限公司</t>
  </si>
  <si>
    <t>Shenzhen GEESUN Interlligent Technology Co., Ltd.</t>
  </si>
  <si>
    <t>自动卷绕机</t>
  </si>
  <si>
    <t>Auto Winder For Large Prismatic Battery</t>
  </si>
  <si>
    <t>7T043</t>
  </si>
  <si>
    <t>0149</t>
  </si>
  <si>
    <t>云南云聚能新材料有限公司</t>
  </si>
  <si>
    <t>Yunnan Yunjuneng New Material Co., Ltd</t>
  </si>
  <si>
    <t>磷酸铁</t>
  </si>
  <si>
    <t>Iron phosphate</t>
  </si>
  <si>
    <t>2T191</t>
  </si>
  <si>
    <t>0150</t>
  </si>
  <si>
    <t>阿科玛（中国）投资有限公司上海分公司</t>
  </si>
  <si>
    <t>Arkema (China) Investment Co., Ltd.</t>
  </si>
  <si>
    <t>PVDF电极粘结剂，PVDF隔膜涂层</t>
  </si>
  <si>
    <t>PVDF Electrode Binders &amp; PVDF sEPARATOR cOATINGS</t>
  </si>
  <si>
    <t>2T123</t>
  </si>
  <si>
    <t>0151</t>
  </si>
  <si>
    <t>东莞市威立特焊接设备有限公司</t>
  </si>
  <si>
    <t>Dongguan WISTER Welding Equipment Co., Ltd.</t>
  </si>
  <si>
    <t>锂电池点焊机</t>
  </si>
  <si>
    <t>Lithium battery spot weldingmachine</t>
  </si>
  <si>
    <t>3B187 3B189</t>
  </si>
  <si>
    <t>0152</t>
  </si>
  <si>
    <t>台达</t>
  </si>
  <si>
    <t>Delta</t>
  </si>
  <si>
    <t>工业自动化设备</t>
  </si>
  <si>
    <t xml:space="preserve"> Industrial automation equipment</t>
  </si>
  <si>
    <t>3T041</t>
  </si>
  <si>
    <t>0153</t>
  </si>
  <si>
    <t>上海承秉机械有限公司</t>
  </si>
  <si>
    <t>Shanghai Chngbing Machinery Co., Ltd.</t>
  </si>
  <si>
    <t>滑差轴，气胀轴，安全夹头等</t>
  </si>
  <si>
    <t>Slip sft, inflation shaft, safety chuck,etc.</t>
  </si>
  <si>
    <t>5T091</t>
  </si>
  <si>
    <t>0154</t>
  </si>
  <si>
    <t>深圳市深远大科技有限公司</t>
  </si>
  <si>
    <t>Shenyuanda Science and Technology Co., Ltd.</t>
  </si>
  <si>
    <t>涂布机</t>
  </si>
  <si>
    <t>coating machine</t>
  </si>
  <si>
    <t>5T073</t>
  </si>
  <si>
    <t>0155</t>
  </si>
  <si>
    <t>广东新氧器净化科技有限公司</t>
  </si>
  <si>
    <t>Guangdong Newoxy Purification Technology CO.,LTD.</t>
  </si>
  <si>
    <t>臻防新氧器系统防爆除尘器</t>
  </si>
  <si>
    <t>5T057</t>
  </si>
  <si>
    <t>0156</t>
  </si>
  <si>
    <t>山东海科新源材料科技股份有限公司</t>
  </si>
  <si>
    <t>Shandong Hi-Tech Spring Material Technology Co.,Ltd</t>
  </si>
  <si>
    <t>电解液溶剂等</t>
  </si>
  <si>
    <t>Dimethyl carbonate</t>
  </si>
  <si>
    <t>4T151</t>
  </si>
  <si>
    <t>0157</t>
  </si>
  <si>
    <t>上海源守磁业有限公司</t>
  </si>
  <si>
    <t>Shanghai Yuanshou Magnetic Industry Co., Ltd.</t>
  </si>
  <si>
    <t>强磁棒，强磁铁</t>
  </si>
  <si>
    <t>magnetic bar, magnet</t>
  </si>
  <si>
    <t>5B163</t>
  </si>
  <si>
    <t>0158</t>
  </si>
  <si>
    <t>苏州源守源业科技有限公司</t>
  </si>
  <si>
    <t>Suzhou Yuanshou Magnetic Technology Co., Ltd.</t>
  </si>
  <si>
    <t>磁铁组件，除铁系统</t>
  </si>
  <si>
    <t>magnet assembly, de-ironing system</t>
  </si>
  <si>
    <t>3T069</t>
  </si>
  <si>
    <t>0159</t>
  </si>
  <si>
    <t>青岛乾运高科新材料股份有限公司</t>
  </si>
  <si>
    <t>Qingdao Qianyun High-tech New Materials Co., Ltd</t>
  </si>
  <si>
    <t>锰酸锂、镍钴锰酸锂、富锂锰、磷酸锰铁锂</t>
  </si>
  <si>
    <t>Lithium manganate,Lithium nickel-cobalt manganate,Lithium-rich manganese-based cathode material, Lithium manganese iron phosphate cathode materia</t>
  </si>
  <si>
    <t>4T211</t>
  </si>
  <si>
    <t>0160</t>
  </si>
  <si>
    <t>常州宇峰电池有限公司</t>
  </si>
  <si>
    <t>Changzhou Yufeng Battery Co., Ltd</t>
  </si>
  <si>
    <t>3V锂锰扣式电池</t>
  </si>
  <si>
    <t>3V Lithium manganese dioxide button cell</t>
  </si>
  <si>
    <t>8B165</t>
  </si>
  <si>
    <t>0161</t>
  </si>
  <si>
    <t>长沙大科激光科技有限公司</t>
  </si>
  <si>
    <t>Changsha DK Laser Technology Co.,Ltd</t>
  </si>
  <si>
    <t>细芯径纯基膜光纤激光器</t>
  </si>
  <si>
    <t>thin core fiber pure fundamental mode fiber lasers</t>
  </si>
  <si>
    <t>3T103</t>
  </si>
  <si>
    <t>0162</t>
  </si>
  <si>
    <t xml:space="preserve">浙江华友新能源科技有限公司（天津巴莫科技有限责任公司）     </t>
  </si>
  <si>
    <t>Zhejiang Huayou New Energy Technology Co., Ltd.（Tianjin B&amp;M science and Technology Co.,Ltd）</t>
  </si>
  <si>
    <t>三元正极材料，钴酸锂-&gt;锂离子电池正极材料</t>
  </si>
  <si>
    <t>Cathode Material,Lithium Cobalt Oxide-&gt;Lithium ion battery cathode material</t>
  </si>
  <si>
    <t>4T033 4T035 4T049 4T051</t>
  </si>
  <si>
    <t>0163</t>
  </si>
  <si>
    <t>北京精微高博仪器有限公司</t>
  </si>
  <si>
    <t>Beijing JWGB Instruments Co., Ltd.</t>
  </si>
  <si>
    <t>静态物理吸附仪</t>
  </si>
  <si>
    <t>Specific Surface Area and Pore Size Analyzer</t>
  </si>
  <si>
    <t>3B039 3B041</t>
  </si>
  <si>
    <t>0164</t>
  </si>
  <si>
    <t>天津中环电炉股份有限公司</t>
  </si>
  <si>
    <t>Tianjin ZhongHuan Furnace Corp.</t>
  </si>
  <si>
    <t>工业炉等</t>
  </si>
  <si>
    <t>3B037</t>
  </si>
  <si>
    <t>0165</t>
  </si>
  <si>
    <t>张家港市日新机电有限公司</t>
  </si>
  <si>
    <t>混合机</t>
  </si>
  <si>
    <t>5B053</t>
  </si>
  <si>
    <t>0166</t>
  </si>
  <si>
    <t>康柏工业陶瓷有限公司</t>
  </si>
  <si>
    <t>Compomax technology.ltd.</t>
  </si>
  <si>
    <t>氧化锆等</t>
  </si>
  <si>
    <t>4B135 4B137</t>
  </si>
  <si>
    <t>0167</t>
  </si>
  <si>
    <t>凌云光技术股份有限公司</t>
  </si>
  <si>
    <t>LUSTER LightTech Co., Ltd.</t>
  </si>
  <si>
    <t>锂电池视觉检测系统；石墨烯霍尔传感器（GHS）</t>
  </si>
  <si>
    <t>Lithium Battery Vision Inspection System;Paragraf Graphene Hall sensor</t>
  </si>
  <si>
    <t>5T055</t>
  </si>
  <si>
    <t>0168</t>
  </si>
  <si>
    <t>重庆中润新材料股份有限公司</t>
  </si>
  <si>
    <t>Chongqing Zhongrun New Materials Co.,Ltd</t>
  </si>
  <si>
    <t>N-甲基吡咯烷酮(NMP)，γ-丁内酯(GBL) ， 甲胺 ，碳纳米导电浆料</t>
  </si>
  <si>
    <t>1-Methyl-2-pyrrolidinone，Gamma-Butyrolactone，Methylamine，Carbon Nanotube Conductive Paste</t>
  </si>
  <si>
    <t>2T127</t>
  </si>
  <si>
    <t>0169</t>
  </si>
  <si>
    <t>山东瑞福锂业有限公司</t>
  </si>
  <si>
    <t>Shandong Ruifu Lithium Industry Co., Ltd</t>
  </si>
  <si>
    <r>
      <t>电池级碳酸锂</t>
    </r>
    <r>
      <rPr>
        <sz val="11"/>
        <rFont val="宋体"/>
        <charset val="134"/>
      </rPr>
      <t>  </t>
    </r>
    <r>
      <rPr>
        <sz val="11"/>
        <rFont val="黑体"/>
        <charset val="134"/>
      </rPr>
      <t xml:space="preserve"> 电池级氢氧化锂</t>
    </r>
    <r>
      <rPr>
        <sz val="11"/>
        <rFont val="宋体"/>
        <charset val="134"/>
      </rPr>
      <t>  </t>
    </r>
    <r>
      <rPr>
        <sz val="11"/>
        <rFont val="黑体"/>
        <charset val="134"/>
      </rPr>
      <t xml:space="preserve"> 工业级碳酸锂</t>
    </r>
    <r>
      <rPr>
        <sz val="11"/>
        <rFont val="宋体"/>
        <charset val="134"/>
      </rPr>
      <t>  </t>
    </r>
    <r>
      <rPr>
        <sz val="11"/>
        <rFont val="黑体"/>
        <charset val="134"/>
      </rPr>
      <t xml:space="preserve"> 工业级氢氧化锂</t>
    </r>
    <r>
      <rPr>
        <sz val="11"/>
        <rFont val="宋体"/>
        <charset val="134"/>
      </rPr>
      <t> </t>
    </r>
    <r>
      <rPr>
        <sz val="11"/>
        <rFont val="黑体"/>
        <charset val="134"/>
      </rPr>
      <t xml:space="preserve"> 硫化锂</t>
    </r>
    <r>
      <rPr>
        <sz val="11"/>
        <rFont val="宋体"/>
        <charset val="134"/>
      </rPr>
      <t>       </t>
    </r>
    <r>
      <rPr>
        <sz val="11"/>
        <rFont val="黑体"/>
        <charset val="134"/>
      </rPr>
      <t xml:space="preserve"> 无水硫酸钠</t>
    </r>
  </si>
  <si>
    <r>
      <t xml:space="preserve">
Battery grade lithium carbonate
Battery grade lithium hydroxide
Industrial grade lithium carbonate</t>
    </r>
    <r>
      <rPr>
        <sz val="11"/>
        <rFont val="宋体"/>
        <charset val="134"/>
      </rPr>
      <t>             </t>
    </r>
    <r>
      <rPr>
        <sz val="11"/>
        <rFont val="黑体"/>
        <charset val="134"/>
      </rPr>
      <t xml:space="preserve"> Industrial grade lithium hydroxide</t>
    </r>
    <r>
      <rPr>
        <sz val="11"/>
        <rFont val="宋体"/>
        <charset val="134"/>
      </rPr>
      <t>   </t>
    </r>
    <r>
      <rPr>
        <sz val="11"/>
        <rFont val="黑体"/>
        <charset val="134"/>
      </rPr>
      <t xml:space="preserve"> 
Lithium sulfide</t>
    </r>
    <r>
      <rPr>
        <sz val="11"/>
        <rFont val="宋体"/>
        <charset val="134"/>
      </rPr>
      <t>  </t>
    </r>
    <r>
      <rPr>
        <sz val="11"/>
        <rFont val="黑体"/>
        <charset val="134"/>
      </rPr>
      <t xml:space="preserve"> 
Anhydrous sodium sulfate</t>
    </r>
  </si>
  <si>
    <t>4B201 4B203</t>
  </si>
  <si>
    <t>0170</t>
  </si>
  <si>
    <t>东莞市志远半导体有限公司</t>
  </si>
  <si>
    <t>箱式炉，气氛炉，回转炉，真空炉，碳化炉等</t>
  </si>
  <si>
    <t>1号馆</t>
  </si>
  <si>
    <t>1B043</t>
  </si>
  <si>
    <t>0171</t>
  </si>
  <si>
    <t>广东首镭激光科技有限公司</t>
  </si>
  <si>
    <t>全自动激光焊接机</t>
  </si>
  <si>
    <t>Automatic laser welding machine</t>
  </si>
  <si>
    <t>5B087</t>
  </si>
  <si>
    <t>0172</t>
  </si>
  <si>
    <t>东莞市搏信智能控制技术有限公司</t>
  </si>
  <si>
    <t>BOSENSE Intelligent Control Technology Co.,Ltd.</t>
  </si>
  <si>
    <t>3T145</t>
  </si>
  <si>
    <t>0173</t>
  </si>
  <si>
    <t>绵阳流能粉体设备有限公司</t>
  </si>
  <si>
    <t>3T307 3T293</t>
  </si>
  <si>
    <t>0174</t>
  </si>
  <si>
    <t>常州百联科技有限公司</t>
  </si>
  <si>
    <t>Brylian Technology Co., Ltd</t>
  </si>
  <si>
    <t>3T309</t>
  </si>
  <si>
    <t>0175</t>
  </si>
  <si>
    <t>珠海市赛纬电子材料股份有限公司</t>
  </si>
  <si>
    <t>Zhuhai Smoothway Electronic Materials Co., Ltd</t>
  </si>
  <si>
    <t>4T199</t>
  </si>
  <si>
    <t>0176</t>
  </si>
  <si>
    <t>深圳研控自动化科技股份有限公司</t>
  </si>
  <si>
    <t>Shenzhen YAKO Automation Technology Co., Ltd</t>
  </si>
  <si>
    <t>步进驱动器，伺服驱动器，运动控制器</t>
  </si>
  <si>
    <t>3T245</t>
  </si>
  <si>
    <t>0177</t>
  </si>
  <si>
    <t>四川卓勤新材料科技有限公司/江苏卓高新材料科技有限公司/东莞市卓越新材料科技有限公司</t>
  </si>
  <si>
    <t>SiChuan Advanced Material Tech Co., LTD/JiangSu Advanced Material Tech CO.，LTD/LiYang Advanced Material Tech CO.，LTD</t>
  </si>
  <si>
    <t>4T027</t>
  </si>
  <si>
    <t>0178</t>
  </si>
  <si>
    <t>青海泰丰先行锂能科技有限公司</t>
  </si>
  <si>
    <t>Qinghai Taifeng PULEAD Lithium-Energy Technology CO.,LTD.</t>
  </si>
  <si>
    <t>4T147 4T149</t>
  </si>
  <si>
    <t>0179</t>
  </si>
  <si>
    <t>江西明冠锂膜技术有限公司</t>
  </si>
  <si>
    <t>Jiangxi Crown Lithium Film Technology Co., Ltd</t>
  </si>
  <si>
    <t>4T193</t>
  </si>
  <si>
    <t>0180</t>
  </si>
  <si>
    <t>广东金光高科股份有限公司/江西铜博科技股份有限公司</t>
  </si>
  <si>
    <t>GuangDong JinGuang High-Tech Co., Ltd/Jiangxi Tongbo Technology Co., Ltd.</t>
  </si>
  <si>
    <t>六氟磷酸锂、铜箔和锂离子电池电解液</t>
  </si>
  <si>
    <t>lithium hexafluorophosphate, copper foil and electrolyte for lithium ion battery</t>
  </si>
  <si>
    <t>4T063 4T065</t>
  </si>
  <si>
    <t>0181</t>
  </si>
  <si>
    <t>江苏天奈科技股份有限公司</t>
  </si>
  <si>
    <t>Jiangsu Cnano Technology Co., Ltd.</t>
  </si>
  <si>
    <t>4T015 4T017</t>
  </si>
  <si>
    <t>0182</t>
  </si>
  <si>
    <t>上海汇平新能源有限公司</t>
  </si>
  <si>
    <t>SCM Hypnergy Material Tech Co., Ltd.</t>
  </si>
  <si>
    <t>4T131</t>
  </si>
  <si>
    <t>0183</t>
  </si>
  <si>
    <t>四川雅化锂业科技有限公司</t>
  </si>
  <si>
    <t>yahua Lithium  technology(sichuan) Co.，Ltd</t>
  </si>
  <si>
    <t>4T291</t>
  </si>
  <si>
    <t>0184</t>
  </si>
  <si>
    <t>广东烯谷碳源新材料有限公司</t>
  </si>
  <si>
    <t>Guangdong Xigu Tanyuan New Materials Co.,Ltd.</t>
  </si>
  <si>
    <t>4B033</t>
  </si>
  <si>
    <t>0185</t>
  </si>
  <si>
    <t>泰同源（江苏）科创发展有限公司</t>
  </si>
  <si>
    <t>Taitongyuan（Jiangsu）Scientific and Technological Development Co., LTD</t>
  </si>
  <si>
    <t>2T101</t>
  </si>
  <si>
    <t>0186</t>
  </si>
  <si>
    <t>宜宾市天宜锂业科创有限公司</t>
  </si>
  <si>
    <t>Yibin Tianyi Lithium Industry Co.,Ltd</t>
  </si>
  <si>
    <t>2T115</t>
  </si>
  <si>
    <t>0187</t>
  </si>
  <si>
    <t>东莞市欣美电子材料有限公司</t>
  </si>
  <si>
    <t>Dongguan XinMei Electronic Material Co.,Ltd</t>
  </si>
  <si>
    <t>2T133-2</t>
  </si>
  <si>
    <t>0188</t>
  </si>
  <si>
    <t>湖北永创鑫电子有限公司</t>
  </si>
  <si>
    <t>HUBEIURANCE ELECTRONICS CO.,LTD.</t>
  </si>
  <si>
    <t>2T173</t>
  </si>
  <si>
    <t>0189</t>
  </si>
  <si>
    <t>东莞市竣铂电子五金有限公司</t>
  </si>
  <si>
    <t>2B051</t>
  </si>
  <si>
    <t>0190</t>
  </si>
  <si>
    <t>基恩士（中国）有限公司</t>
  </si>
  <si>
    <t>KEYENCE (CHINA) Co.,Ltd.</t>
  </si>
  <si>
    <t>6GT035</t>
  </si>
  <si>
    <t>0191</t>
  </si>
  <si>
    <t>浙江天联机械有限公司</t>
  </si>
  <si>
    <t>Zhejiang TANLET Machinery Co.,Ltd</t>
  </si>
  <si>
    <t>1T125</t>
  </si>
  <si>
    <t>0192</t>
  </si>
  <si>
    <t>西安班特利奥能源科技有限公司</t>
  </si>
  <si>
    <t>Bateria Energy Technology Xi'an Co.,Ltd</t>
  </si>
  <si>
    <t>1T097</t>
  </si>
  <si>
    <t>0193</t>
  </si>
  <si>
    <t>广州市方驰电子有限公司</t>
  </si>
  <si>
    <t>Guangzhou Fanix Electronics Co.,Ltd</t>
  </si>
  <si>
    <t>1T087</t>
  </si>
  <si>
    <t>0194</t>
  </si>
  <si>
    <t>山东海帝新能源科技有限公司</t>
  </si>
  <si>
    <t>8T179</t>
  </si>
  <si>
    <t>0196</t>
  </si>
  <si>
    <t>山东电立得动力科技有限公司</t>
  </si>
  <si>
    <t xml:space="preserve">Shandong DynaPower Supply Technology Co.,Ltd </t>
  </si>
  <si>
    <t>10号馆</t>
  </si>
  <si>
    <t>10T149</t>
  </si>
  <si>
    <t>0197</t>
  </si>
  <si>
    <t>荣昱（清远）超能源有限公司</t>
  </si>
  <si>
    <t>Glory Stand (QingYuan) Energy Limited</t>
  </si>
  <si>
    <t>10T209</t>
  </si>
  <si>
    <t>0198</t>
  </si>
  <si>
    <t>深圳市驰普科达科技有限公司</t>
  </si>
  <si>
    <t>便携式储能电源/家庭储能</t>
  </si>
  <si>
    <t>portable power station/energy storage system</t>
  </si>
  <si>
    <t>10T099</t>
  </si>
  <si>
    <t>0199</t>
  </si>
  <si>
    <t>广州市易鸿智能装备有限公司</t>
  </si>
  <si>
    <t xml:space="preserve">Guangzhou Eholly Intelligent Equipment Co.,Ltd. </t>
  </si>
  <si>
    <t>激光模切卷绕一体机（方形）、激光模切卷绕一体机（4680）、铝壳/蓝膜外观检测设备</t>
  </si>
  <si>
    <t>Laser Punching and Winding Integrated Machine(Square), Laser Punching and Winding Integrated Machine(4680), Aluminum Shell/ Blue Film Appearance Detecting Equipment</t>
  </si>
  <si>
    <t>7T027</t>
  </si>
  <si>
    <t>0200</t>
  </si>
  <si>
    <t>奥瑞克（苏州）精密测量系统有限公司</t>
  </si>
  <si>
    <t>ORYX(Suzhou)Systems Co.,LTD</t>
  </si>
  <si>
    <t>激光测厚仪</t>
  </si>
  <si>
    <t>Laser Thickness Measurements System</t>
  </si>
  <si>
    <t>5T043</t>
  </si>
  <si>
    <t>0201</t>
  </si>
  <si>
    <t>美国阿滨公司</t>
  </si>
  <si>
    <t>Arbin Instruments</t>
  </si>
  <si>
    <t>高精度单体动力电池测试系统；电池测试系统；高精度电池模组测试系统；动力电池模组测试系统；动力电池包测试系统；智能电池测试系统；高精度库伦测试仪</t>
  </si>
  <si>
    <t>LBT Cell HC；LBT Cell LC；LBT MODULE；RBT MODULE；RBT PACK；BT SMART；HPS</t>
  </si>
  <si>
    <t>6GB067</t>
  </si>
  <si>
    <t>0202</t>
  </si>
  <si>
    <t>深圳市科斯腾液压设备有限公司</t>
  </si>
  <si>
    <t>Shenzhen Kesiteng Hydraolic Equipment Co.,Ltd.</t>
  </si>
  <si>
    <t>爱力液压站和专业小车</t>
  </si>
  <si>
    <t>AiliSystem&amp;Professional little Car</t>
  </si>
  <si>
    <t>5T049</t>
  </si>
  <si>
    <t>0203</t>
  </si>
  <si>
    <t>毕孚自动化设备贸易（上海）有限公司</t>
  </si>
  <si>
    <t>Beckhoff Automation (Shanghai) Co.,Ltd.</t>
  </si>
  <si>
    <t>电池生产设备控制解决方案</t>
  </si>
  <si>
    <t>PC-based contrlo for battery production machines</t>
  </si>
  <si>
    <t>5T033</t>
  </si>
  <si>
    <t>0204</t>
  </si>
  <si>
    <t>浙江国祥股份有限公司</t>
  </si>
  <si>
    <t>Zhejiang KING Co.,Ltd.</t>
  </si>
  <si>
    <t>磁悬浮变频离心式冷水机组 M-plus+</t>
  </si>
  <si>
    <t>Water-cooler magnetic bearing centrifugal chiller M-plus+</t>
  </si>
  <si>
    <t>5T087</t>
  </si>
  <si>
    <t>0205</t>
  </si>
  <si>
    <t>卡尔蔡司（上海）管理有限公司</t>
  </si>
  <si>
    <t>Carl Zeiss (Shanghai) Co.,Ltd.</t>
  </si>
  <si>
    <t>CT,三坐标测量机等</t>
  </si>
  <si>
    <t>Metrotom,CMM,IM etc</t>
  </si>
  <si>
    <t>6GT015 6GT017</t>
  </si>
  <si>
    <t>0206</t>
  </si>
  <si>
    <t>罗杰斯科技（苏州）有限公司</t>
  </si>
  <si>
    <t>Rogers Technologies (Suzhou) Co.,Ltd</t>
  </si>
  <si>
    <t>电池包电芯隔垫等</t>
  </si>
  <si>
    <t>Cell Pad</t>
  </si>
  <si>
    <t>6GT125</t>
  </si>
  <si>
    <t>0207</t>
  </si>
  <si>
    <t>宁波金江磁业有限公司</t>
  </si>
  <si>
    <t>Ningbo Jinjiang Magnets Co.,Ltd</t>
  </si>
  <si>
    <t>14000高斯除铁磁棒等</t>
  </si>
  <si>
    <t>14000Gs magnetic bar</t>
  </si>
  <si>
    <t>5B155</t>
  </si>
  <si>
    <t>0208</t>
  </si>
  <si>
    <t>宁波尼兰德磁业股份有限公司</t>
  </si>
  <si>
    <t>Ningbo Newland Magnet Industry Co., Ltd.</t>
  </si>
  <si>
    <t>磁铁，磁棒，磁力轮，永磁除铁器</t>
  </si>
  <si>
    <t>magnet, magnet bar, magnetic coupling, magnetic filter</t>
  </si>
  <si>
    <t>5B001</t>
  </si>
  <si>
    <t>0209</t>
  </si>
  <si>
    <t>北京迦南莱米特科技有限公司</t>
  </si>
  <si>
    <t>Beijing CANAAN LEEMIT Technology Co.,Ltd</t>
  </si>
  <si>
    <t>无尘投料，真空输送，包装设备，气流混合机</t>
  </si>
  <si>
    <t>5T053</t>
  </si>
  <si>
    <t>0210</t>
  </si>
  <si>
    <t>广州集泰化工股份有限公司</t>
  </si>
  <si>
    <t>Guangzhou Jointas Chemical Co.,Ltd.</t>
  </si>
  <si>
    <t>邮寄硅发泡胶</t>
  </si>
  <si>
    <t>2T117</t>
  </si>
  <si>
    <t>0211</t>
  </si>
  <si>
    <t>深圳市善时仪器有限公司</t>
  </si>
  <si>
    <t>Shenzhen Sense Instruments Co., Ltd.</t>
  </si>
  <si>
    <t>铝塑膜R角厚度测试仪</t>
  </si>
  <si>
    <t>3B021</t>
  </si>
  <si>
    <t>0212</t>
  </si>
  <si>
    <t>深圳市汇川技术股份有限公司</t>
  </si>
  <si>
    <t>Shenzhen Huichuan Technology Co.,Ltd.</t>
  </si>
  <si>
    <t>7T033</t>
  </si>
  <si>
    <t>0213</t>
  </si>
  <si>
    <t>四川长虹电源有限责任公司</t>
  </si>
  <si>
    <t>Sichuan Changhong Battery Co.,Ltd</t>
  </si>
  <si>
    <t>长虹牌蓄电池，电源系统</t>
  </si>
  <si>
    <t>Changhong battery and power supply system</t>
  </si>
  <si>
    <t>8T165</t>
  </si>
  <si>
    <t>0214</t>
  </si>
  <si>
    <t>无锡灵鸽机械科技股份有限公司</t>
  </si>
  <si>
    <t>Wuxi LINGOOD Machinery Technology Corp.</t>
  </si>
  <si>
    <t>3T227 3T229</t>
  </si>
  <si>
    <t>0215</t>
  </si>
  <si>
    <t>上海强田液压股份有限公司</t>
  </si>
  <si>
    <t>QT Hydraulic (Shanghai) Stock Co.,Ltd.</t>
  </si>
  <si>
    <t>液压系统</t>
  </si>
  <si>
    <t>Hydraulic Power Station</t>
  </si>
  <si>
    <t>5T113</t>
  </si>
  <si>
    <t>0216</t>
  </si>
  <si>
    <t>安徽普源分离机械制造有限公司</t>
  </si>
  <si>
    <t>Anhui Puyuan Separation Machinery Manufacturing Co.,Ltd.</t>
  </si>
  <si>
    <t>立式、卧式离心机，锂电池原料、原液固液过滤分离设备</t>
  </si>
  <si>
    <t>Vertical, horizontal centrifuge, lithium battery raw materials, stock liquid solid liquid filtration separation equipment.</t>
  </si>
  <si>
    <t>5T061</t>
  </si>
  <si>
    <t>0217</t>
  </si>
  <si>
    <t>艺利磁铁（天津）有限公司</t>
  </si>
  <si>
    <t>Eriez Magnetics (Tianjin) Co.,Ltd.</t>
  </si>
  <si>
    <t>干式振动强磁过滤器，湿式高梯度磁选机</t>
  </si>
  <si>
    <t>DVMF&amp;Hi-Filter</t>
  </si>
  <si>
    <t>5T071</t>
  </si>
  <si>
    <t>0218</t>
  </si>
  <si>
    <t>佛山高砂工业窑炉有限公司</t>
  </si>
  <si>
    <t>Foshan Takasago Industry Co.,Ltd.</t>
  </si>
  <si>
    <t>辊道窑，回转窑</t>
  </si>
  <si>
    <t>Roller Hearth Kiln, Rotary Kiln</t>
  </si>
  <si>
    <t>3T151</t>
  </si>
  <si>
    <t>0219</t>
  </si>
  <si>
    <t>西安航天华阳机电装备有限公司</t>
  </si>
  <si>
    <t>Xi'an Aerospace-Huayang Mechanical&amp; Electrical Equipment Co.,Ltd</t>
  </si>
  <si>
    <t>氢能源材料装备</t>
  </si>
  <si>
    <t>Hydrogen Energy Material Machinery</t>
  </si>
  <si>
    <t>3T089</t>
  </si>
  <si>
    <t>0221</t>
  </si>
  <si>
    <t>山东联创产业发展集团股份有限公司</t>
  </si>
  <si>
    <t>Shandong Lecron Industrial Development Group Co.,Ltd</t>
  </si>
  <si>
    <t>锂电级聚偏氟乙烯</t>
  </si>
  <si>
    <t>PVDF for Lithium-ion Battery</t>
  </si>
  <si>
    <t>2T063</t>
  </si>
  <si>
    <t>0222</t>
  </si>
  <si>
    <t>深圳仙邦新材料科技有限公司</t>
  </si>
  <si>
    <t>软包锂离子电池封装材料</t>
  </si>
  <si>
    <t>2T085</t>
  </si>
  <si>
    <t>0223</t>
  </si>
  <si>
    <t>甘肃海亮新能源材料有限公司</t>
  </si>
  <si>
    <t>锂电铜箔</t>
  </si>
  <si>
    <t>2T065</t>
  </si>
  <si>
    <t>0224</t>
  </si>
  <si>
    <t>安徽慧儒科技有限公司</t>
  </si>
  <si>
    <t>Anhui Huiru Technology Co.,Ltd</t>
  </si>
  <si>
    <r>
      <t>6μm/8μm锂电铜箔</t>
    </r>
    <r>
      <rPr>
        <sz val="11"/>
        <rFont val="Arial"/>
        <charset val="134"/>
      </rPr>
      <t> </t>
    </r>
    <r>
      <rPr>
        <sz val="11"/>
        <rFont val="黑体"/>
        <charset val="134"/>
      </rPr>
      <t xml:space="preserve"> 16μm/18μm标箔</t>
    </r>
  </si>
  <si>
    <t>6μm/8μm lithium copper foil 16μm/18μm standard foil</t>
  </si>
  <si>
    <t>2T099</t>
  </si>
  <si>
    <t>0225</t>
  </si>
  <si>
    <t>苏州UL美华认证有限公司</t>
  </si>
  <si>
    <t>UL Solutions</t>
  </si>
  <si>
    <t>检测</t>
  </si>
  <si>
    <t>Testing</t>
  </si>
  <si>
    <t>10T135</t>
  </si>
  <si>
    <t>0227</t>
  </si>
  <si>
    <t>陕西煤业化工技术研究院有限责任公司</t>
  </si>
  <si>
    <t xml:space="preserve">Shaanxi Coal Chemical Industry Technology Research Institute Co.,Ltd. </t>
  </si>
  <si>
    <t>锂离子电池，钠离子电池及其正负极材料</t>
  </si>
  <si>
    <r>
      <t>Lithium ion battery, sodium-ion battery and anode</t>
    </r>
    <r>
      <rPr>
        <sz val="11"/>
        <rFont val="Arial"/>
        <charset val="134"/>
      </rPr>
      <t> </t>
    </r>
    <r>
      <rPr>
        <sz val="11"/>
        <rFont val="黑体"/>
        <charset val="134"/>
      </rPr>
      <t>&amp;</t>
    </r>
    <r>
      <rPr>
        <sz val="11"/>
        <rFont val="Arial"/>
        <charset val="134"/>
      </rPr>
      <t> </t>
    </r>
    <r>
      <rPr>
        <sz val="11"/>
        <rFont val="黑体"/>
        <charset val="134"/>
      </rPr>
      <t>cathode materials</t>
    </r>
  </si>
  <si>
    <t>8T063</t>
  </si>
  <si>
    <t>0228</t>
  </si>
  <si>
    <t>科力美汽车动力电池有限公司</t>
  </si>
  <si>
    <t>CORUN PEVE AUTOMOTIVE BATTERY CO.,LTD</t>
  </si>
  <si>
    <t>汽车用镍氢动力蓄电池模块 模块组</t>
  </si>
  <si>
    <t>8T055</t>
  </si>
  <si>
    <t>0229</t>
  </si>
  <si>
    <t>上海多乐空气处理设备有限公司</t>
  </si>
  <si>
    <t>Dryer Air Handling Equipment Co.,Ltd</t>
  </si>
  <si>
    <t>Rotary dehumidifier</t>
  </si>
  <si>
    <t>6GT123</t>
  </si>
  <si>
    <t>0230</t>
  </si>
  <si>
    <t>上海光束新材料有限公司</t>
  </si>
  <si>
    <t>Shanghai Aktiva New Materials Co.,Ltd.</t>
  </si>
  <si>
    <t>炉法炭黑导电剂</t>
  </si>
  <si>
    <t>conductive agent</t>
  </si>
  <si>
    <t>4B069</t>
  </si>
  <si>
    <t>0231</t>
  </si>
  <si>
    <t>上海昭远实业有限公司</t>
  </si>
  <si>
    <t>Shanghai Shoen Industrial Co.,Ltd</t>
  </si>
  <si>
    <t>电子元器件</t>
  </si>
  <si>
    <t>4T195</t>
  </si>
  <si>
    <t>0232</t>
  </si>
  <si>
    <t>杭州国辰机器人科技有限公司</t>
  </si>
  <si>
    <t>Hangzhou Guochen Robot Technology Co.,Ltd</t>
  </si>
  <si>
    <t>圆柱电池外观检测设备</t>
  </si>
  <si>
    <t>cylindrical battery appearance inspection equipment</t>
  </si>
  <si>
    <t>3B029
3B027</t>
  </si>
  <si>
    <t>0233</t>
  </si>
  <si>
    <t>浙江金琨西立锆珠有限公司</t>
  </si>
  <si>
    <t>Zhejiang JinKun SILI Ceramic Beads Co.,Ltd</t>
  </si>
  <si>
    <t>湿法研磨用氧化锆珠</t>
  </si>
  <si>
    <t>Zirconia beads</t>
  </si>
  <si>
    <t>3T049</t>
  </si>
  <si>
    <t>0234</t>
  </si>
  <si>
    <t>浙江金琨锆业有限公司</t>
  </si>
  <si>
    <t>Zhejiang JinKun Ziconia Industry Co.,Ltd</t>
  </si>
  <si>
    <t>正极材料添加用氧化锆粉</t>
  </si>
  <si>
    <t>zirconia powder</t>
  </si>
  <si>
    <t>4B019</t>
  </si>
  <si>
    <t>0235</t>
  </si>
  <si>
    <t>宜兴市惠华复合材料有限公司</t>
  </si>
  <si>
    <t>Yixing Huihua Cladding Materials Co., Ltd.</t>
  </si>
  <si>
    <t>镍铜复合带，镍铝复合带，渗镍铜带</t>
  </si>
  <si>
    <t>Ni-Cu clad material, Ni-AL clad material, Cu coated with Ni</t>
  </si>
  <si>
    <t>4B071 4B073</t>
  </si>
  <si>
    <t>0236</t>
  </si>
  <si>
    <t>深圳维泰克智能仪器有限公司</t>
  </si>
  <si>
    <t>Shenzhen Veertek Intelligent Instrument Co., Ltd</t>
  </si>
  <si>
    <t>锂电池娄烨VOC气体检测仪等</t>
  </si>
  <si>
    <t>Lithuium Battery Leakage Detector</t>
  </si>
  <si>
    <t>3B191</t>
  </si>
  <si>
    <t>0237</t>
  </si>
  <si>
    <t>容创未来（天津）新能源有限公司</t>
  </si>
  <si>
    <t>Contemporary Advanced Power Technology Co., Ltd</t>
  </si>
  <si>
    <t>超级电容器，锂离子电容器，单体及模组</t>
  </si>
  <si>
    <t>Supercapacitors, Li-ion capacitors</t>
  </si>
  <si>
    <t>8B161</t>
  </si>
  <si>
    <t>0238</t>
  </si>
  <si>
    <t>深圳市富斯特电子有限公司</t>
  </si>
  <si>
    <t>Styler Electronic（Shenzhen）Co.,Ltd.</t>
  </si>
  <si>
    <t>自动化设备等</t>
  </si>
  <si>
    <t>5T047</t>
  </si>
  <si>
    <t>0239</t>
  </si>
  <si>
    <t>深圳市泽诚自动化设备有限公司</t>
  </si>
  <si>
    <t>Shenzhen Zecheng Automation Equipment Co.,Ltd</t>
  </si>
  <si>
    <t>5T067</t>
  </si>
  <si>
    <t>0240</t>
  </si>
  <si>
    <t>广东立佳实业有限公司</t>
  </si>
  <si>
    <t>Guangdong LIK Industry Co.,Ltd.</t>
  </si>
  <si>
    <t>恒温恒湿试验箱</t>
  </si>
  <si>
    <t>3T053</t>
  </si>
  <si>
    <t>0241</t>
  </si>
  <si>
    <t>深圳市琳玺机电科技有限公司</t>
  </si>
  <si>
    <t>Shenzhen LinXi Tech Co.,Ltd.</t>
  </si>
  <si>
    <t>德国ROPEX脉冲热封产品</t>
  </si>
  <si>
    <t>3B035</t>
  </si>
  <si>
    <t>0242</t>
  </si>
  <si>
    <t>深圳市吉恒达科技有限公司</t>
  </si>
  <si>
    <t>Shenzhen JHDFAN Technology Co.,Ltd</t>
  </si>
  <si>
    <t>散热风扇及相关配件</t>
  </si>
  <si>
    <t>3T101</t>
  </si>
  <si>
    <t>0243</t>
  </si>
  <si>
    <t>江苏常铝铝业集团股份有限公司</t>
  </si>
  <si>
    <t>Jiangsu ALCHA Aluminium Group Co.,Ltd</t>
  </si>
  <si>
    <t>铝锂电池用铝箔，锂电池壳体，盖板，连接件，防爆片</t>
  </si>
  <si>
    <t>5T063</t>
  </si>
  <si>
    <t>0244</t>
  </si>
  <si>
    <t>江阴市裕峰电子有限公司</t>
  </si>
  <si>
    <t>Jiangyin Yuffen Electronics Co., Ltd.</t>
  </si>
  <si>
    <t>绝缘材料，胶带，硅胶密封</t>
  </si>
  <si>
    <t>4B035</t>
  </si>
  <si>
    <t>0245</t>
  </si>
  <si>
    <t>艺达思科技（苏州）有限公司</t>
  </si>
  <si>
    <t>IDEX Technology Suzhou.,LTD</t>
  </si>
  <si>
    <t>计量泵，气动隔膜泵，粉体设备</t>
  </si>
  <si>
    <t>metering pump, AODD pump, powder equipment</t>
  </si>
  <si>
    <t>6GT157</t>
  </si>
  <si>
    <t>0246</t>
  </si>
  <si>
    <t>奥科希艾尔贸易（深圳）有限公司</t>
  </si>
  <si>
    <t>OCSiAI</t>
  </si>
  <si>
    <t>TUBALL BATT单壁碳纳米管导电分散液</t>
  </si>
  <si>
    <t>TUBALL BATT SWCNT Conductive suspension</t>
  </si>
  <si>
    <t>4T053</t>
  </si>
  <si>
    <t>0247</t>
  </si>
  <si>
    <t>骆驼集团股份有限公司</t>
  </si>
  <si>
    <t>Camel Group Co.,Ltd</t>
  </si>
  <si>
    <t>锂电池，储能产品(工商业，户用，便携式)，AGM/EFB启停电池</t>
  </si>
  <si>
    <t xml:space="preserve">Lithium-ion Battery，HouseholdEnergyStorage ，PortableEnergyStorage，AGM / EFB Start-Stop </t>
  </si>
  <si>
    <t>8T028</t>
  </si>
  <si>
    <t>0248</t>
  </si>
  <si>
    <t>深圳市智锂能源科技有限公司</t>
  </si>
  <si>
    <t>Shenzhen Smart Li-ihon Energy Technology CO.,LTD</t>
  </si>
  <si>
    <t>锂离子电池，UPS。传播用电池组，动力电池及管理系统</t>
  </si>
  <si>
    <t>8T167</t>
  </si>
  <si>
    <t>0249</t>
  </si>
  <si>
    <t>泰思泰克（苏州）检测仪器科技有限公司</t>
  </si>
  <si>
    <r>
      <t>TESTech（Suzhou）Instrument</t>
    </r>
    <r>
      <rPr>
        <sz val="11"/>
        <rFont val="Arial"/>
        <charset val="134"/>
      </rPr>
      <t> </t>
    </r>
    <r>
      <rPr>
        <sz val="11"/>
        <rFont val="黑体"/>
        <charset val="134"/>
      </rPr>
      <t>Technologies Co.,Ltd.</t>
    </r>
  </si>
  <si>
    <t>5B059</t>
  </si>
  <si>
    <t>0250</t>
  </si>
  <si>
    <t>宁波得利时泵业有限公司</t>
  </si>
  <si>
    <t>Ningbo DURREX Pumps Co.,Ltd.</t>
  </si>
  <si>
    <t>锂电池浆料输送泵</t>
  </si>
  <si>
    <t>3T261</t>
  </si>
  <si>
    <t>0251</t>
  </si>
  <si>
    <t>艾欧离子应用（深圳）有限公司</t>
  </si>
  <si>
    <t>ION Applied Shenzhen Co.,Ltd</t>
  </si>
  <si>
    <t>大气等离子清洗机，旋转喷涂机，针式点阵涂布，针式雾化喷涂，微狭缝涂布</t>
  </si>
  <si>
    <t>ATMOSPHERIC  PLASMA CLEANER、ROTATING SPRAY SYSTEM、ARRAY SPRAY SYSTEM、PIN-TYPE NOZZLE SPRAY SYSTEM、CERAMIC-INK COATING DEVICE</t>
  </si>
  <si>
    <t>5T037</t>
  </si>
  <si>
    <t>0252</t>
  </si>
  <si>
    <t>江苏天鹏电源有限公司</t>
  </si>
  <si>
    <r>
      <t>Jiangsu Tenpower Lithium Co.,Ltd.</t>
    </r>
    <r>
      <rPr>
        <sz val="11"/>
        <rFont val="Arial"/>
        <charset val="134"/>
      </rPr>
      <t> </t>
    </r>
  </si>
  <si>
    <t>Lithium-ion Battery</t>
  </si>
  <si>
    <t>8T129</t>
  </si>
  <si>
    <t>0253</t>
  </si>
  <si>
    <t>深圳市安博瑞新材料科技有限公司</t>
  </si>
  <si>
    <t>Shenzhen ABR New Material Technology Co.,Ltd</t>
  </si>
  <si>
    <t>4T023</t>
  </si>
  <si>
    <t>0254</t>
  </si>
  <si>
    <t>深圳普瑞赛思检测技术有限公司</t>
  </si>
  <si>
    <t xml:space="preserve">Shenzhen Precise Testing Technology Co.,Ltd </t>
  </si>
  <si>
    <t>锂电池产业链测试分析、检测认证、计量校准</t>
  </si>
  <si>
    <t>8T115</t>
  </si>
  <si>
    <t>0255</t>
  </si>
  <si>
    <t>河南平煤神马电子新材料有限公司</t>
  </si>
  <si>
    <t>N-甲基吡咯烷酮</t>
  </si>
  <si>
    <t>4T231</t>
  </si>
  <si>
    <t>0256</t>
  </si>
  <si>
    <t>日置（上海）测量技术有限公司</t>
  </si>
  <si>
    <t>HIOKI (Shanghai) Measurement Technologies Co.,Ltd</t>
  </si>
  <si>
    <t>电池测试仪，功率分析仪，阻抗仪</t>
  </si>
  <si>
    <t>3T087</t>
  </si>
  <si>
    <t>0257</t>
  </si>
  <si>
    <t>龙江万锂泰新能源科技股份有限公司</t>
  </si>
  <si>
    <t>Wonder Lis ter</t>
  </si>
  <si>
    <t>锂离子电池用人造石墨负极材料</t>
  </si>
  <si>
    <t>4T241 4T263</t>
  </si>
  <si>
    <t>0258</t>
  </si>
  <si>
    <t>河南科隆新能源股份有限公司</t>
  </si>
  <si>
    <t>Henan KELONG New Energy Co.,Ltd.</t>
  </si>
  <si>
    <t>锂电池正极材料及前驱体、镍氢电池正极材料</t>
  </si>
  <si>
    <t>4T057</t>
  </si>
  <si>
    <t>0259</t>
  </si>
  <si>
    <t>德凯达（上海）投资有限公司</t>
  </si>
  <si>
    <t>DEKRA(Shanghai)Investment co.,ltd</t>
  </si>
  <si>
    <t>德凯电池服务一站式解决方案</t>
  </si>
  <si>
    <t>8B183</t>
  </si>
  <si>
    <t>0260</t>
  </si>
  <si>
    <t>江苏瑰宝集团有限公司</t>
  </si>
  <si>
    <t>Jiangsu guibao group co.,ltd</t>
  </si>
  <si>
    <t>螺带混合机，犁刀混合机</t>
  </si>
  <si>
    <t>3T249</t>
  </si>
  <si>
    <t>0261</t>
  </si>
  <si>
    <t>深圳信瑞新能源科技有限公司</t>
  </si>
  <si>
    <t>Sinrui New Energy Technology Ltd</t>
  </si>
  <si>
    <t xml:space="preserve">电池测试设备、高低温箱、 库仑效率测试系统 </t>
  </si>
  <si>
    <t>3B001</t>
  </si>
  <si>
    <t>0262</t>
  </si>
  <si>
    <t>蜂巢能源科技股份有限公司</t>
  </si>
  <si>
    <t>SVOLT Energy Technology Co.,Ltd.</t>
  </si>
  <si>
    <t>电芯、模组、电池包、智能电池管理系统、储能</t>
  </si>
  <si>
    <t>8T121</t>
  </si>
  <si>
    <t>0263</t>
  </si>
  <si>
    <t>SMC自动化有限公司</t>
  </si>
  <si>
    <t>SMC Automation China Co.,Ltd</t>
  </si>
  <si>
    <t>自动化&amp;二次电池行业相关展品</t>
  </si>
  <si>
    <t>5T017</t>
  </si>
  <si>
    <t>0264</t>
  </si>
  <si>
    <t>深圳市海雷新能源有限公司</t>
  </si>
  <si>
    <t>Shenzhen Hailei New Energy Co.,Ltd.</t>
  </si>
  <si>
    <t>住宅储能电池  太阳能储能系统 工商业储能系统</t>
  </si>
  <si>
    <t>8T017</t>
  </si>
  <si>
    <t>0265</t>
  </si>
  <si>
    <t>武汉格瑞斯新能源有限公司</t>
  </si>
  <si>
    <t>Wuhan Geruisi New Energy Co.,LTD</t>
  </si>
  <si>
    <t>锂电池搅拌机、涂布机、叠片机、卷绕机、模切机、封口机等实验线、中试线</t>
  </si>
  <si>
    <t>5B105</t>
  </si>
  <si>
    <t>0266</t>
  </si>
  <si>
    <t>烟台德邦科技股份有限公司</t>
  </si>
  <si>
    <t>Yantai Darbond Technology Co.,Ltd</t>
  </si>
  <si>
    <t>聚氨酯结构胶，导热结构胶</t>
  </si>
  <si>
    <t>4T123</t>
  </si>
  <si>
    <t>0267</t>
  </si>
  <si>
    <t>东声（苏州）智能科技有限公司</t>
  </si>
  <si>
    <t>Dongsheng(Suzhou) Intelligent Technology Co.,Ltd</t>
  </si>
  <si>
    <t>锂电池AI外观缺陷检测系列设备（过程检+包蓝膜终检+PACK段检测）</t>
  </si>
  <si>
    <t>3T051</t>
  </si>
  <si>
    <t>0268</t>
  </si>
  <si>
    <t>杭州天丰电源股份有限公司</t>
  </si>
  <si>
    <t>Hangzhou SKYRICH Power Co.,Ltd</t>
  </si>
  <si>
    <t>车辆动力电池/启动电池，电动托盘车电池/高机电池</t>
  </si>
  <si>
    <t>8T137</t>
  </si>
  <si>
    <t>0269</t>
  </si>
  <si>
    <t>合肥恒力装备有限公司</t>
  </si>
  <si>
    <t>Hengli Eletek Co.,Ltd</t>
  </si>
  <si>
    <t>辊道炉 箱式炉 推板炉 自动装卸料系统 废气废水处理系统 
锂电材料智慧化生产车间</t>
  </si>
  <si>
    <t>Roller hearth furnace
Automatic loading and unloading system
Waste gas and wastewater treatment system
Intelligent production workshop for lithium battery materials</t>
  </si>
  <si>
    <t>3T117</t>
  </si>
  <si>
    <t>0270</t>
  </si>
  <si>
    <t>广州市辉泉喷码设备有限公司</t>
  </si>
  <si>
    <t>FITREND (G.Z.) PRINTING EQUIPMENT LTD.</t>
  </si>
  <si>
    <t>日立喷码机</t>
  </si>
  <si>
    <t>Hitachiijp</t>
  </si>
  <si>
    <t>1B025</t>
  </si>
  <si>
    <t>0271</t>
  </si>
  <si>
    <t>浙江创导热材料有限公司</t>
  </si>
  <si>
    <t>Zhejiang Trend Thermal Materials Co.,Ltd</t>
  </si>
  <si>
    <t>匣钵、空心球砖</t>
  </si>
  <si>
    <t>4B007 4B009</t>
  </si>
  <si>
    <t>0272</t>
  </si>
  <si>
    <t>维萨拉（北京）测量技术有限公司</t>
  </si>
  <si>
    <t>Vaisala China Ltd</t>
  </si>
  <si>
    <t>用于测量湿度、露点、温度等参数的变送器及探头</t>
  </si>
  <si>
    <t>Transmitters with probes for measurement of humidity, dew point, temperature, etc.</t>
  </si>
  <si>
    <t>6GB107</t>
  </si>
  <si>
    <t>0273</t>
  </si>
  <si>
    <t>东莞澳中新材料科技股份有限公司</t>
  </si>
  <si>
    <t>Dongguan Aozon New Material Technology Co.,Ltd</t>
  </si>
  <si>
    <t>热熔胶带、终止胶带、保护膜</t>
  </si>
  <si>
    <t>4T213</t>
  </si>
  <si>
    <t>0274</t>
  </si>
  <si>
    <t>常州市威博称重设备系统有限公司</t>
  </si>
  <si>
    <t>Changzhou Weibo Weighing Equipment System Co.,Ltd</t>
  </si>
  <si>
    <t>称重设备</t>
  </si>
  <si>
    <t>5T045</t>
  </si>
  <si>
    <t>0275</t>
  </si>
  <si>
    <t>上海立驰高化工有限公司</t>
  </si>
  <si>
    <t>ENEOS Materials Trading(Shanghai)Co.,Ltd</t>
  </si>
  <si>
    <t>锂电池粘结剂</t>
  </si>
  <si>
    <t>6GT127</t>
  </si>
  <si>
    <t>0276</t>
  </si>
  <si>
    <t>东莞汇乐技术股份有限公司</t>
  </si>
  <si>
    <t>Dongguan Villo Technology Inc</t>
  </si>
  <si>
    <t>5T007</t>
  </si>
  <si>
    <t>0277</t>
  </si>
  <si>
    <t>广东美泰科检测设备有限公司</t>
  </si>
  <si>
    <t>锂电安全试验设备系列，环境检测设备系列</t>
  </si>
  <si>
    <t>3T189</t>
  </si>
  <si>
    <t>0278</t>
  </si>
  <si>
    <t>惠州市佰铭诚电子有限公司</t>
  </si>
  <si>
    <t>电池保护板</t>
  </si>
  <si>
    <t>8T015</t>
  </si>
  <si>
    <t>0279</t>
  </si>
  <si>
    <t>东莞市司毛特工业皮带有限公司</t>
  </si>
  <si>
    <t>Dongguan Simaote Industry Belt Co.,Ltd</t>
  </si>
  <si>
    <t>5T031</t>
  </si>
  <si>
    <t>0280</t>
  </si>
  <si>
    <t>昆山新锐利制刀有限公司</t>
  </si>
  <si>
    <t>KunShan Xinruili Knife Co.,Ltd.</t>
  </si>
  <si>
    <t>锂电正负极材料分切刀片、剪切刀片、裁切刀片、齿形刀片、五金模切模具、极耳模具、切刀、封头、卷针、铝塑模切刀等产品</t>
  </si>
  <si>
    <t>Lithium positive and negative electrode material cutting blade, cutting blade, cutting blade, toothed blade, metal die-cutting mold, pole lug mold, cutter, head, coil needle, aluminum plastic die-cutting knife and other products.</t>
  </si>
  <si>
    <t>0281</t>
  </si>
  <si>
    <t>东莞市同路机械科技有限公司</t>
  </si>
  <si>
    <t>0282</t>
  </si>
  <si>
    <t>南京中比新能源科技有限公司</t>
  </si>
  <si>
    <t>Nanjing CBAK Energy Technology Co.,Ltd</t>
  </si>
  <si>
    <t>32140大圆柱锂离子电池、钠离子电池、新能源动力电池，家储电源、户外便携储能电源</t>
  </si>
  <si>
    <t>32140 Large cylindrical lithium-ion battery，Sodium ion battery，New energy power battery ，
Home storage power supply，Outdoor portable energy storage power supply</t>
  </si>
  <si>
    <t>10T151</t>
  </si>
  <si>
    <t>0283</t>
  </si>
  <si>
    <t>深圳市天德普储能科技有限公司</t>
  </si>
  <si>
    <t>SHENZHEN SAKO Solar Co.,Ltd.</t>
  </si>
  <si>
    <t>储能系统（逆变器、锂电池）</t>
  </si>
  <si>
    <t>Energy storage system (inverter, lithium battery)</t>
  </si>
  <si>
    <t>8B097</t>
  </si>
  <si>
    <t>0285</t>
  </si>
  <si>
    <t>佛山市天宝利硅工程科技有限公司</t>
  </si>
  <si>
    <t>Foshan Tian Bao Li Silicon Engineering Technology Co Ltd</t>
  </si>
  <si>
    <t>有机硅</t>
  </si>
  <si>
    <t>silicone</t>
  </si>
  <si>
    <t>12T047</t>
  </si>
  <si>
    <t>0286</t>
  </si>
  <si>
    <t>国仪量子（合肥）技术有限公司</t>
  </si>
  <si>
    <t>Chinainstru &amp; Quantumtech (Hefei) Co.,Ltd</t>
  </si>
  <si>
    <t>静态法比表面及孔径分析仪、动态法比表面积测试仪、真密度测定仪、高性能微孔分析仪</t>
  </si>
  <si>
    <t>V-Sorb X800、G-DenPyc X900、UltraSorb X800、F-Sorb X400CES</t>
  </si>
  <si>
    <t>1T113</t>
  </si>
  <si>
    <t>0287</t>
  </si>
  <si>
    <t>广州三帕认证技术服务有限公司</t>
  </si>
  <si>
    <t>Guangzhou CPUP Certification Technology Service Co.,Ltd.</t>
  </si>
  <si>
    <t>电池全球认证</t>
  </si>
  <si>
    <t>Guangzhou CP-UP Certification Technology Service Co.,Ltd.</t>
  </si>
  <si>
    <t>10B025</t>
  </si>
  <si>
    <t>0288</t>
  </si>
  <si>
    <t>浙江拓博环保科技有限公司</t>
  </si>
  <si>
    <t>TOP Environmental Technology Co.,Ltd</t>
  </si>
  <si>
    <t>工业防爆吸尘器等</t>
  </si>
  <si>
    <t>Industrial explosion proof vacuum cleaner</t>
  </si>
  <si>
    <t>3T313</t>
  </si>
  <si>
    <t>0290</t>
  </si>
  <si>
    <t>揭阳市建能电源科技有限公司</t>
  </si>
  <si>
    <t>JIYANG CITY CAN BUILD POWER TECHNOLOGY CO.,LTD</t>
  </si>
  <si>
    <t>铅酸蓄电池</t>
  </si>
  <si>
    <t>Lead acid battery</t>
  </si>
  <si>
    <t>8B055</t>
  </si>
  <si>
    <t>0291</t>
  </si>
  <si>
    <t>苏州研新检测科技有限公司</t>
  </si>
  <si>
    <t>Suzhou Yanxin Testing Technology Co.,Ltd</t>
  </si>
  <si>
    <t>材料的微观形貌、成分、结构的测试与分析；锂电池材料的综合理化参数测试；电化学性能测评；电芯和材料的对标分析；锂电池热安全测试；电芯和材料的失效分析和工业诊断；锂电池的电化学性能和安全类测试；极片/软包/圆柱/方壳等电芯代加工服务</t>
  </si>
  <si>
    <t>Testing service for materials and batteries, Cell fabrication and Information consultation</t>
  </si>
  <si>
    <t>8B007</t>
  </si>
  <si>
    <t>0292</t>
  </si>
  <si>
    <t>深圳市德标电池科技有限公司</t>
  </si>
  <si>
    <t>SIXPACK</t>
  </si>
  <si>
    <t>带外壳智能电池组、送餐机器人电池替代、防水智能电池、医疗设备类电池、智能应用类电池、锂电池方案定制研发及制造</t>
  </si>
  <si>
    <t>Intelligent battery pack with shell, food delivery robot battery replacement, waterproof intelligent battery, medical equipment type battery, intelligent application type battery, lithium battery solution custom development and manufacturing</t>
  </si>
  <si>
    <t>8B099</t>
  </si>
  <si>
    <t>0294</t>
  </si>
  <si>
    <t>东莞市金耐尔能源科技有限公司</t>
  </si>
  <si>
    <t>Donggguan Kingnair Energy Tecnology Co.,Ltd.</t>
  </si>
  <si>
    <t>聚合物锂离子电池</t>
  </si>
  <si>
    <t>polymer</t>
  </si>
  <si>
    <t>8B135</t>
  </si>
  <si>
    <t>0295</t>
  </si>
  <si>
    <t>深圳市锂谷科技有限公司</t>
  </si>
  <si>
    <t>Shenzhen Lithium Valley Technology Co.,Ltd</t>
  </si>
  <si>
    <t>家用储能
工商业储能</t>
  </si>
  <si>
    <t>Home Energy Storage
Commercial and industrial energy storage</t>
  </si>
  <si>
    <t>8T053</t>
  </si>
  <si>
    <t>0296</t>
  </si>
  <si>
    <t>深圳市几米物联有限公司</t>
  </si>
  <si>
    <t>Shenzhen Jimi IoT Co.,Ltd.</t>
  </si>
  <si>
    <t>电池智能化管理</t>
  </si>
  <si>
    <t>Battery Management</t>
  </si>
  <si>
    <t>8B137 8B139</t>
  </si>
  <si>
    <t>0297</t>
  </si>
  <si>
    <t>深圳市智博力科技有限公司</t>
  </si>
  <si>
    <t>Shenzhen Zbpower Technology Co.,Ltd</t>
  </si>
  <si>
    <t>电动自行车锂电池，12V磷酸铁锂电池，48V家用储能锂电池，家用储能逆变系统</t>
  </si>
  <si>
    <t>Electric bicycle lithium battery, 12V lithium iron phosphate battery, 48V household energy storage lithium battery, household energy storage inverter system</t>
  </si>
  <si>
    <t>8B001</t>
  </si>
  <si>
    <t>0298</t>
  </si>
  <si>
    <t>深圳安博检测股份有限公司</t>
  </si>
  <si>
    <t>Shenzhen Anbotek Compliance Laboratory Limited</t>
  </si>
  <si>
    <t>检测认证</t>
  </si>
  <si>
    <t>Test certification</t>
  </si>
  <si>
    <t>8B057 8B059</t>
  </si>
  <si>
    <t>0299</t>
  </si>
  <si>
    <t>邯郸市中润塑料制品有限公司</t>
  </si>
  <si>
    <t>Handan City Zhongrun Plastic Products Co.,Ltd</t>
  </si>
  <si>
    <t>集装袋FIBC</t>
  </si>
  <si>
    <t>FIBC bag</t>
  </si>
  <si>
    <t>4B091</t>
  </si>
  <si>
    <t>0300</t>
  </si>
  <si>
    <t>南京博兰得电子科技有限公司</t>
  </si>
  <si>
    <t>Powerland</t>
  </si>
  <si>
    <t>94W两轮锂电用DCDC，500W两轮锂电大功率DCDC，20KW充电桩模块，3.3KW储能系统DCDC，3400w两轮锂电充电器，</t>
  </si>
  <si>
    <t>94W lithium battery DCDC，500W lithium power DCDC，20KW charging post module，3.3kW energy storage system DCDC，3400W lithium charger</t>
  </si>
  <si>
    <t>10T081</t>
  </si>
  <si>
    <t>0301</t>
  </si>
  <si>
    <t>深圳凌奈智控有限公司</t>
  </si>
  <si>
    <t>LYNNYL</t>
  </si>
  <si>
    <t>BMS电池管理系统</t>
  </si>
  <si>
    <t>BMS</t>
  </si>
  <si>
    <t>10T269</t>
  </si>
  <si>
    <t>0302</t>
  </si>
  <si>
    <t>上海蓬渤机电设备有限公司</t>
  </si>
  <si>
    <t>Shanghai PUNBONN Electromechanical Equipment Co.,Ltd</t>
  </si>
  <si>
    <t>电阻焊焊接电源</t>
  </si>
  <si>
    <t>Resistance welding power supply</t>
  </si>
  <si>
    <t>5B091</t>
  </si>
  <si>
    <t>0303</t>
  </si>
  <si>
    <t>合盛新能（宁波）科技有限公司</t>
  </si>
  <si>
    <t>HESHENG ALTERNATIVE ENERGY TECHNOLOGY CO.,LTD.</t>
  </si>
  <si>
    <t>锂离子电容器、超快充电池</t>
  </si>
  <si>
    <t>10T173</t>
  </si>
  <si>
    <t>0304</t>
  </si>
  <si>
    <t>横店集团东磁股份有限公司</t>
  </si>
  <si>
    <t>Hengdian Group DMEGC Magnetics Co.,Ltd.</t>
  </si>
  <si>
    <t>锂离子电池18650/21700系列</t>
  </si>
  <si>
    <t>Li-ion cell: 18650/21700 series</t>
  </si>
  <si>
    <t>8T125</t>
  </si>
  <si>
    <t>0305</t>
  </si>
  <si>
    <t>新乡市未来振动设备有限公司</t>
  </si>
  <si>
    <t>Xinxiang Weilai Vibratory Equipment Co.,Ltd</t>
  </si>
  <si>
    <t>三次元振动筛分过滤机</t>
  </si>
  <si>
    <t>Three-dimensional Vibrating Screen Filter Sieve</t>
  </si>
  <si>
    <t>5B081</t>
  </si>
  <si>
    <t>0306</t>
  </si>
  <si>
    <t>海宏(唐河)新能源科技有限公司</t>
  </si>
  <si>
    <t>Hai Hong (Tang He) New Energy Technology Co.,Ltd.</t>
  </si>
  <si>
    <t>电池、电池组、电动工具</t>
  </si>
  <si>
    <t>battery, battery pack, power tool</t>
  </si>
  <si>
    <t xml:space="preserve">8T177 </t>
  </si>
  <si>
    <t>0307</t>
  </si>
  <si>
    <t>宁波市科奥流量仪表有限公司</t>
  </si>
  <si>
    <t>Ningbo KIO FLOW Instruments Co.,Ltd</t>
  </si>
  <si>
    <t>科里奥利质量流量计、电磁流量计、涡轮流量计、热式气体质量流量计、涡街流量计、金属管浮子流量计系列、孔板流量计系列、玻璃转子流量计系列、有机玻璃流量计系列、塑管流量计、报警开关流量计、磁翻板液位计、智能雷达液位计、电磁阀等产品</t>
  </si>
  <si>
    <t>electromagnetic flowmeter, turbine flowmeter, metal tube float flowmeter series, orifice flowmeter series, glass rotor flowmeter series, plexiglass flowmeter series, plastic tube flowmeter, alarm switch flowmeter, and intelligent Radar locator and other products</t>
  </si>
  <si>
    <t>5B085</t>
  </si>
  <si>
    <t>0308</t>
  </si>
  <si>
    <t>东莞市嘉佰达电子科技有限公司</t>
  </si>
  <si>
    <t>Dongguan Jia Bai Da Electronic Technology Co.,Ltd.</t>
  </si>
  <si>
    <t>锂电池保护板</t>
  </si>
  <si>
    <t>10T165</t>
  </si>
  <si>
    <t>0309</t>
  </si>
  <si>
    <t>上海储融检测技术股份有限公司</t>
  </si>
  <si>
    <t>Shanghai Truron Testing Technology Co.,Ltd.</t>
  </si>
  <si>
    <t>电池产品认证（UL、CB（IEC62133）、BIS、PSE、KC、CTIA）</t>
  </si>
  <si>
    <t>10T125</t>
  </si>
  <si>
    <t>0310</t>
  </si>
  <si>
    <t>中茂电子（深圳）有限公司</t>
  </si>
  <si>
    <t>Chroma Electronics (Shenzhen) Co.,Ltd.</t>
  </si>
  <si>
    <t>电池信赖性测试系统
电池综合性下线测试系统
电池包整合测试台架系统</t>
  </si>
  <si>
    <t>Battery Reliabilty Test System
Battery EOL Test System
Battery Pack Integrated Test Bed</t>
  </si>
  <si>
    <t>6GT229</t>
  </si>
  <si>
    <t>0311</t>
  </si>
  <si>
    <t>北京必得客电子有限公司</t>
  </si>
  <si>
    <t>Biduk Elec. Co.,Ltd</t>
  </si>
  <si>
    <t>接近传感器</t>
  </si>
  <si>
    <t>sensor</t>
  </si>
  <si>
    <t>11号馆</t>
  </si>
  <si>
    <t>11T213</t>
  </si>
  <si>
    <t>0312</t>
  </si>
  <si>
    <t>西安迅湃快速充电技术有限公司</t>
  </si>
  <si>
    <t>Xi'an Stropower Technologies Co.,Ltd</t>
  </si>
  <si>
    <t>1、动力电池电芯测试系统
2、频谱响应分析仪测试系统</t>
  </si>
  <si>
    <t>1、Battery Cell Testing System
2、Rpectrum Response Analyzer Testing Systems</t>
  </si>
  <si>
    <t>10T111</t>
  </si>
  <si>
    <t>0313</t>
  </si>
  <si>
    <t>广州飞升精密设备有限公司</t>
  </si>
  <si>
    <t>Guangzhou Ascend Precision Machinery Co.,Ltd.</t>
  </si>
  <si>
    <t>注液泵</t>
  </si>
  <si>
    <t>Dispensing system</t>
  </si>
  <si>
    <t>5B093 5B095</t>
  </si>
  <si>
    <t>0314</t>
  </si>
  <si>
    <t>深圳市华亿发达科技有限公司</t>
  </si>
  <si>
    <t>Guangdong HuaY-FaDa Technology Co.,Ltd</t>
  </si>
  <si>
    <t>防水连接器</t>
  </si>
  <si>
    <t>Waterproof connector</t>
  </si>
  <si>
    <t>2B323</t>
  </si>
  <si>
    <t>0315</t>
  </si>
  <si>
    <t>江苏翔鹰新能源科技有限公司</t>
  </si>
  <si>
    <t>Jiangsu Xiangying New Energy Technology Co.,Ltd</t>
  </si>
  <si>
    <t>镍铁锰酸钠，镍钴锰酸锂</t>
  </si>
  <si>
    <t>Sodium Nickel - Iron Manganate ， Lithium nickel-cobalt-manganese oxide</t>
  </si>
  <si>
    <t>2T311</t>
  </si>
  <si>
    <t>0316</t>
  </si>
  <si>
    <t>佛山市博帆过滤设备有限公司</t>
  </si>
  <si>
    <t>Foshan Bofan Filtration Equipment CO.,Ltd.</t>
  </si>
  <si>
    <t>自动排渣过滤机-刮刀自清洗过滤器-推车式过滤器</t>
  </si>
  <si>
    <t>5B139 5B141</t>
  </si>
  <si>
    <t>0317</t>
  </si>
  <si>
    <t>江苏兆泰新能源科技有限公司</t>
  </si>
  <si>
    <t>Jiangsu Zhaotai New Energy Technology Co.,Ltd.</t>
  </si>
  <si>
    <t>辊压机轧辊</t>
  </si>
  <si>
    <t>Roller press roll</t>
  </si>
  <si>
    <t>1T293</t>
  </si>
  <si>
    <t>0318</t>
  </si>
  <si>
    <t>南京雄凯过滤设备有限公司</t>
  </si>
  <si>
    <t>Nanjing Shinkai Filter Co.,Ltd</t>
  </si>
  <si>
    <t>烧结金属膜滤芯等</t>
  </si>
  <si>
    <t>sintered metal membrane</t>
  </si>
  <si>
    <t>1B159</t>
  </si>
  <si>
    <t>0319</t>
  </si>
  <si>
    <t>上海瀚笙等离子技术有限公司</t>
  </si>
  <si>
    <t>Shanghai Handsome Plasma Technic Co.,Ltd</t>
  </si>
  <si>
    <t>等离子表面清洁机</t>
  </si>
  <si>
    <t>plasma cleaning machine</t>
  </si>
  <si>
    <t>3T287</t>
  </si>
  <si>
    <t>0320</t>
  </si>
  <si>
    <t>江苏唯尔机械科技有限公司</t>
  </si>
  <si>
    <t>Jiangsu Weier Machinery Technology Co.,Ltd.</t>
  </si>
  <si>
    <t>喷涂加工件</t>
  </si>
  <si>
    <t>Spraying workpiece</t>
  </si>
  <si>
    <t>5B089</t>
  </si>
  <si>
    <t>0321</t>
  </si>
  <si>
    <t>惠州瑞德新材料科技股份有限公司</t>
  </si>
  <si>
    <t>Huizhou RuiDe New Material Technology Co.,Ltd.</t>
  </si>
  <si>
    <t>锂电池胶带</t>
  </si>
  <si>
    <t>Lithium battery tape</t>
  </si>
  <si>
    <t>2B331</t>
  </si>
  <si>
    <t>0322</t>
  </si>
  <si>
    <t>深圳昆联新能源有限公司</t>
  </si>
  <si>
    <t>UniLink Advanced Power Shenzhen Limited</t>
  </si>
  <si>
    <t>高压大电流连接器、新能源线束、柔性电线电缆、三层绝缘线</t>
  </si>
  <si>
    <t>HV Connector, EV Cable Assembly, Flexible Wire &amp; Cable, Triple Insulated Wire</t>
  </si>
  <si>
    <t>2B255</t>
  </si>
  <si>
    <t>0323</t>
  </si>
  <si>
    <t>广州万乐实业有限公司</t>
  </si>
  <si>
    <t>Guangzhou Wanle Commercial And Industral Co.,Ltd</t>
  </si>
  <si>
    <t>软管</t>
  </si>
  <si>
    <t>hoses</t>
  </si>
  <si>
    <t>2B023</t>
  </si>
  <si>
    <t>0324</t>
  </si>
  <si>
    <t>东莞新扬环保科技有限公司</t>
  </si>
  <si>
    <t>Dongguan NewYoung Envionmental Technology Co.,LTD</t>
  </si>
  <si>
    <t>Air Filter
Hepa Filter</t>
  </si>
  <si>
    <t>3B183</t>
  </si>
  <si>
    <t>0326</t>
  </si>
  <si>
    <t>浙江凤启新能源股份有限公司</t>
  </si>
  <si>
    <t>Phoenix Amperex Technology Co., Limited</t>
  </si>
  <si>
    <t>PET涂炭箔、隔膜/涂碳铝箔、PET涂碳铝箔、隔膜</t>
  </si>
  <si>
    <t>PET Carbon coated foil，The diaphragm/Carbon-coated aluminum foil,PET Carbon-coated aluminum foil,The diaphragm</t>
  </si>
  <si>
    <t>10T273</t>
  </si>
  <si>
    <t>0328</t>
  </si>
  <si>
    <t>安徽优旦科技有限公司</t>
  </si>
  <si>
    <t>Anhui UDAN Technology Co.,Ltd.</t>
  </si>
  <si>
    <t>智能电池管理系统</t>
  </si>
  <si>
    <t>Intelligent battery management system</t>
  </si>
  <si>
    <t>10T127</t>
  </si>
  <si>
    <t>0329</t>
  </si>
  <si>
    <t>东莞市达锂电子有限公司</t>
  </si>
  <si>
    <t>Dongguan DALY Electronics Co.,Ltd</t>
  </si>
  <si>
    <t>10T251</t>
  </si>
  <si>
    <t>0330</t>
  </si>
  <si>
    <t>湖南韶山钰盛科技有限责任公司</t>
  </si>
  <si>
    <t>Hunan Shaoshan Yusheng Science&amp;Technology Co.,Ltd.</t>
  </si>
  <si>
    <r>
      <t>超高功率、超低温软包聚合物锂离子蓄电池（蓄电池组）；</t>
    </r>
    <r>
      <rPr>
        <sz val="11"/>
        <rFont val="Arial"/>
        <charset val="134"/>
      </rPr>
      <t>   </t>
    </r>
    <r>
      <rPr>
        <sz val="11"/>
        <rFont val="黑体"/>
        <charset val="134"/>
      </rPr>
      <t xml:space="preserve"> 超大容量、超安全性凝胶固态锂离子蓄电池（蓄电池组）</t>
    </r>
  </si>
  <si>
    <t>Ultra-high power, and ultra-low temperature performance soft-pack lithium-ion battery (battery pack)
Ultra-large capacity, ultra-safety gel-type solid lithium-ion battery (battery pack)</t>
  </si>
  <si>
    <t>10T119</t>
  </si>
  <si>
    <t>0331</t>
  </si>
  <si>
    <t>漳州市华威电源科技有限公司</t>
  </si>
  <si>
    <t>Zhangzhou Huawei Power Supply Technology Co.,Ltd.</t>
  </si>
  <si>
    <t>摩托车电池，电源电池，锂电池，铅酸电池</t>
  </si>
  <si>
    <t>Motorcycle battery, power battery, lithium battery, lead-acid battery</t>
  </si>
  <si>
    <t>10T187</t>
  </si>
  <si>
    <t>0332</t>
  </si>
  <si>
    <t>深圳市睿晖新材料有限公司/东莞市零度导热材料有限公司</t>
  </si>
  <si>
    <t>Shenzhen RAHORSE Materials Co.,Ltd/Dongguan ZERO Thermal Conductivity Material Co.,Ltd</t>
  </si>
  <si>
    <t>lithium battery tape</t>
  </si>
  <si>
    <t>4T095 4T097</t>
  </si>
  <si>
    <t>0333</t>
  </si>
  <si>
    <t>欧励隆（中国）投资有限公司</t>
  </si>
  <si>
    <t>ORION ENGINEERED CARBONS</t>
  </si>
  <si>
    <t>4T169</t>
  </si>
  <si>
    <t>0334</t>
  </si>
  <si>
    <t>浙江孚诺林化工新材料有限公司</t>
  </si>
  <si>
    <t>Zhejiang Fluorine Chemical New Material Co.,Ltd.</t>
  </si>
  <si>
    <t>聚偏氟乙烯PVDF</t>
  </si>
  <si>
    <t>PVDF</t>
  </si>
  <si>
    <t>4T075 4T077</t>
  </si>
  <si>
    <t>0335</t>
  </si>
  <si>
    <t>雅保管理（上海）有限公司</t>
  </si>
  <si>
    <t>Albemarle Management (Shanghai) Co.,Ltd.</t>
  </si>
  <si>
    <t>4T019 4T021</t>
  </si>
  <si>
    <t>0336</t>
  </si>
  <si>
    <t>湖南长远锂科股份有限公司</t>
  </si>
  <si>
    <t>Hunan ChangYuan Li Co.,Ltd</t>
  </si>
  <si>
    <t>三元材料，磷酸铁锂，钴酸锂，球型氢氧化镍</t>
  </si>
  <si>
    <t>4T135 4T137</t>
  </si>
  <si>
    <t>0337</t>
  </si>
  <si>
    <t>深圳市大族锂电智能装备有限公司</t>
  </si>
  <si>
    <t>Shenzhen Han's Lithium Battery Smart Equipment Co., Ltd.</t>
  </si>
  <si>
    <t>锂电池全工序制程模型沙盘等</t>
  </si>
  <si>
    <t>5T013</t>
  </si>
  <si>
    <t>0338</t>
  </si>
  <si>
    <t>温州永德信流体设备有限公司</t>
  </si>
  <si>
    <t>Wenzhou Yodsn Fluid Equipment Co.,Ltd.</t>
  </si>
  <si>
    <t>锂电池管配件，阀门</t>
  </si>
  <si>
    <t>1B173</t>
  </si>
  <si>
    <t>0339</t>
  </si>
  <si>
    <t>营口昌成新材料科技有限公司</t>
  </si>
  <si>
    <t>YingKou ChangCheng New Material Technology Co.,Ltd</t>
  </si>
  <si>
    <t>硫酸乙烯酯</t>
  </si>
  <si>
    <t>DTD</t>
  </si>
  <si>
    <t>4B023</t>
  </si>
  <si>
    <t>0340</t>
  </si>
  <si>
    <t>深圳市铭锐祥自动化设备有限公司</t>
  </si>
  <si>
    <t>Shenzhen MingRuiXiang Automation Equipment Co.,Ltd</t>
  </si>
  <si>
    <t>锂电池研发实验设备与超级电容器储能生产设备</t>
  </si>
  <si>
    <t>lithium battery research and development experimental equipment and super capacitor energy storage production equipment</t>
  </si>
  <si>
    <t>3T097</t>
  </si>
  <si>
    <t>0341</t>
  </si>
  <si>
    <t>惠州市成泰自动化科技有限公司</t>
  </si>
  <si>
    <t>Huizhou Chengtai Automation Technology Co.,Ltd.</t>
  </si>
  <si>
    <t>圆柱锂电池装配段智能告诉生产线</t>
  </si>
  <si>
    <t>1T083</t>
  </si>
  <si>
    <t>0342</t>
  </si>
  <si>
    <t>宁波东力传动设备有限公司</t>
  </si>
  <si>
    <t>Ningbo Dongly Transmission Equipment Co.,Ltd</t>
  </si>
  <si>
    <t>齿轮箱，减速机</t>
  </si>
  <si>
    <t>GEAR BOX GEAR MOTOR</t>
  </si>
  <si>
    <t>3T057 3T063</t>
  </si>
  <si>
    <t>0343</t>
  </si>
  <si>
    <t>柏瑞思智能装备（常州）有限公司</t>
  </si>
  <si>
    <t>Baris Machinery (Changzhou) Co.,Ltd.</t>
  </si>
  <si>
    <t>粉体混合机</t>
  </si>
  <si>
    <t>mixer for powders</t>
  </si>
  <si>
    <t>3T019</t>
  </si>
  <si>
    <t>0344</t>
  </si>
  <si>
    <t>深圳市铂纳特斯自动化科技有限公司</t>
  </si>
  <si>
    <t>Shenzhen BONATESI Automation Technology Co.,Ltd</t>
  </si>
  <si>
    <t>全自动注液机、化成分容、电源、注液泵</t>
  </si>
  <si>
    <t>7T051</t>
  </si>
  <si>
    <t>0345</t>
  </si>
  <si>
    <t>成都鸿瑞韬科技有限公司</t>
  </si>
  <si>
    <t>Chengdu HonryTech Science and Technology Co.,Ltd</t>
  </si>
  <si>
    <t>气体分析仪</t>
  </si>
  <si>
    <t>gas analyzer</t>
  </si>
  <si>
    <t>1B079</t>
  </si>
  <si>
    <t>0346</t>
  </si>
  <si>
    <t>昆山卓胜电子材料有限公司/无锡卓胜金属材料有限公司</t>
  </si>
  <si>
    <t>Kunshan Zhuosheng Electronic Materials Co., Ltd./Wuxi Zhuo Sheng Metal Material Co.,Ltd.</t>
  </si>
  <si>
    <t>铝带、动力极耳铜、镍带</t>
  </si>
  <si>
    <t>AL CU NI</t>
  </si>
  <si>
    <t>2B041</t>
  </si>
  <si>
    <t>0347</t>
  </si>
  <si>
    <t>东莞市凸显五金有限公司</t>
  </si>
  <si>
    <t>Dongguan Tuxian Hardwae Co.,Ltd.</t>
  </si>
  <si>
    <t>非标镍带等</t>
  </si>
  <si>
    <t>2B049</t>
  </si>
  <si>
    <t>0348</t>
  </si>
  <si>
    <t>南京驰顺科技发展有限公司</t>
  </si>
  <si>
    <t>Nanjing ChiShun Technology Development Co.,Ltd</t>
  </si>
  <si>
    <t>行星式球磨机等</t>
  </si>
  <si>
    <t>planetary ball mill</t>
  </si>
  <si>
    <t>1B175</t>
  </si>
  <si>
    <t>0349</t>
  </si>
  <si>
    <t>深圳市永盛昌包装制品有限公司</t>
  </si>
  <si>
    <t>Shenzhen Yongshengchang Packaging Products Co.,Ltd</t>
  </si>
  <si>
    <t>免检胶合卡板等</t>
  </si>
  <si>
    <t>5B145 5B147</t>
  </si>
  <si>
    <t>0350</t>
  </si>
  <si>
    <t>苏州富拉尔新能源装备科技有限公司</t>
  </si>
  <si>
    <t>Suzhou Flyer New Energy Equipment Technology Co.,Ltd.</t>
  </si>
  <si>
    <t>锂电池正负极材料全自动循环线</t>
  </si>
  <si>
    <t>lithium battery positive and negative electrode material fully automatic circulation line</t>
  </si>
  <si>
    <t>1B075 1B077</t>
  </si>
  <si>
    <t>0351</t>
  </si>
  <si>
    <t>东莞市特盾重型包装有限公司</t>
  </si>
  <si>
    <t>4B179</t>
  </si>
  <si>
    <t>0353</t>
  </si>
  <si>
    <t>川源科技（苏州）有限公司</t>
  </si>
  <si>
    <t>Chuanyuan Technology (Suzhou)Co.,Ltd</t>
  </si>
  <si>
    <t>粉末电阻测试系统等</t>
  </si>
  <si>
    <t>powder conductivity test system</t>
  </si>
  <si>
    <t>1B199</t>
  </si>
  <si>
    <t>0354</t>
  </si>
  <si>
    <t>钛深科技（深圳）有限公司</t>
  </si>
  <si>
    <t>TaxSense Technology (Shenzhen) Co.,Ltd.</t>
  </si>
  <si>
    <t>压力分布测量系统</t>
  </si>
  <si>
    <t>1B195</t>
  </si>
  <si>
    <t>0355</t>
  </si>
  <si>
    <t>河南中汇电子新材料有限公司</t>
  </si>
  <si>
    <t>Henan Zhonghui Electronic New Material Co.,Ltd.</t>
  </si>
  <si>
    <t>NMP</t>
  </si>
  <si>
    <t>2T289</t>
  </si>
  <si>
    <t>0356</t>
  </si>
  <si>
    <t>广东科信聚力新能源有限公司</t>
  </si>
  <si>
    <t>Guangdong Kexin United Power Co.,Limited</t>
  </si>
  <si>
    <t>标准电芯等</t>
  </si>
  <si>
    <t>standard cell</t>
  </si>
  <si>
    <t>10T063</t>
  </si>
  <si>
    <t>0358</t>
  </si>
  <si>
    <t>深圳市恒创睿能环保科技有限公司</t>
  </si>
  <si>
    <t>梯次利用业务（储能电源产品）再生利用业务（钴镍锰酸锂产品）</t>
  </si>
  <si>
    <t>10T001</t>
  </si>
  <si>
    <t>0359</t>
  </si>
  <si>
    <t>广东诺泰智能装备有限公司</t>
  </si>
  <si>
    <t>Guangdong Ntime Lntelligent Equipment Co.,Ltd.</t>
  </si>
  <si>
    <t>1T321</t>
  </si>
  <si>
    <t>0360</t>
  </si>
  <si>
    <t>杭州大华工控技术有限公司</t>
  </si>
  <si>
    <t>Hangzhou Dahua Industry Control Technology Co.,Ltd</t>
  </si>
  <si>
    <t>分切机</t>
  </si>
  <si>
    <t>Slitter</t>
  </si>
  <si>
    <t>3T159</t>
  </si>
  <si>
    <t>0361</t>
  </si>
  <si>
    <t>四川赛恩思仪器有限公司</t>
  </si>
  <si>
    <t>Si Chuan Syens Instrument Co.,Ltd.</t>
  </si>
  <si>
    <t>高频红外碳硫仪等</t>
  </si>
  <si>
    <t>3B043</t>
  </si>
  <si>
    <t>0362</t>
  </si>
  <si>
    <t>津磁（天津）磁电技术有限公司</t>
  </si>
  <si>
    <t>KingMag (Tianjin) Magnetech Co.,Ltd</t>
  </si>
  <si>
    <t>电磁除铁器，永磁除铁器</t>
  </si>
  <si>
    <t>electromagnetic iron remover, permanent magnetic equipment</t>
  </si>
  <si>
    <t>3B045</t>
  </si>
  <si>
    <t>0363</t>
  </si>
  <si>
    <t>贝士德仪器科技（北京）有限公司</t>
  </si>
  <si>
    <r>
      <t>Beishide Instrument</t>
    </r>
    <r>
      <rPr>
        <sz val="11"/>
        <rFont val="Arial"/>
        <charset val="134"/>
      </rPr>
      <t> </t>
    </r>
    <r>
      <rPr>
        <sz val="11"/>
        <rFont val="黑体"/>
        <charset val="134"/>
      </rPr>
      <t>Technology(Beijing) Co.,Ltd.</t>
    </r>
  </si>
  <si>
    <t>锂电/钠电材料，比表面积仪，真密度分析仪，电池隔膜孔径分析仪，氢燃料电池，质子交换膜吸湿性能分析仪，高压吸附储氢分析仪，氢气纯化吸附分离性能分析仪</t>
  </si>
  <si>
    <t>Lithium ion battery materials，Sodium ion battery material，Specific surface area analyzer，True density analyzer，Cell diaphragm aperture analyzer.Hydrogen fuel cell，Proton exchange membrane hygroscopicity analyzer，High-pressure adsorption hydrogen storage analyzer，Hydrogen purification adsorption and separation performance analyzer.</t>
  </si>
  <si>
    <t>6GT039</t>
  </si>
  <si>
    <t>0364</t>
  </si>
  <si>
    <t>诺信（中国）有限公司</t>
  </si>
  <si>
    <t>Nordson (China) Co., Ltd.</t>
  </si>
  <si>
    <t>6GT241</t>
  </si>
  <si>
    <t>0366</t>
  </si>
  <si>
    <t>上海昶艾电子科技有限公司</t>
  </si>
  <si>
    <t>Chang Ai Electronic Science &amp; Technology Co.,Ltd</t>
  </si>
  <si>
    <t>5B111 5B109</t>
  </si>
  <si>
    <t>0367</t>
  </si>
  <si>
    <t>上海派智能源股份有限公司</t>
  </si>
  <si>
    <t>Shanghai PYTES Energy Co.,Ltd</t>
  </si>
  <si>
    <t>锂电池组及小型号锂电芯</t>
  </si>
  <si>
    <t>Li-ion battery pack and cells</t>
  </si>
  <si>
    <t>8T087</t>
  </si>
  <si>
    <t>0368</t>
  </si>
  <si>
    <t>ZEON TRADING (SHANGHAI) CO., LTD</t>
  </si>
  <si>
    <t>ZEON Trading (ShangHai) Co.,LTd</t>
  </si>
  <si>
    <t>6GT057</t>
  </si>
  <si>
    <t>0369</t>
  </si>
  <si>
    <t>深圳市钜力能科技有限公司</t>
  </si>
  <si>
    <t>Shenzhen Grenergy Technology Co.,Ltd</t>
  </si>
  <si>
    <t>铅酸替换储能等</t>
  </si>
  <si>
    <t>SLA replacement lithium battery</t>
  </si>
  <si>
    <t>8T171</t>
  </si>
  <si>
    <t>0370</t>
  </si>
  <si>
    <t>江苏海四达电源有限公司</t>
  </si>
  <si>
    <t>Jiangsu Highstar Battery Manufacturing Co., Ltd.</t>
  </si>
  <si>
    <t>锂离子电池及其系统解决方案</t>
  </si>
  <si>
    <t>Lithium ion battery and its system solution</t>
  </si>
  <si>
    <t>8T077</t>
  </si>
  <si>
    <t>0371</t>
  </si>
  <si>
    <t>佛山市新鸿安机械设备有限公司</t>
  </si>
  <si>
    <t>Sunhungon Machinery Equipment Co.,Ltd.</t>
  </si>
  <si>
    <t>电磁磁选机、除铁器、震动筛</t>
  </si>
  <si>
    <t>Electromagnetic magnetic separator, iron remover, vibrating sieve</t>
  </si>
  <si>
    <t>5B019</t>
  </si>
  <si>
    <t>0372</t>
  </si>
  <si>
    <t>罗克韦尔自动化（中国）有限公司</t>
  </si>
  <si>
    <t>Rockwell Automation</t>
  </si>
  <si>
    <t>自动化信息化解决方案</t>
  </si>
  <si>
    <t>Automation and Information Solutions</t>
  </si>
  <si>
    <t>6GT053</t>
  </si>
  <si>
    <t>0373</t>
  </si>
  <si>
    <t>广东三木科技有限公司</t>
  </si>
  <si>
    <t>Guangdong Sanwood Technology Co.,Ltd.</t>
  </si>
  <si>
    <t>Constant temperature and humidity test chamber</t>
  </si>
  <si>
    <t>5T089</t>
  </si>
  <si>
    <t>0374</t>
  </si>
  <si>
    <t>河南新太行电源股份有限公司</t>
  </si>
  <si>
    <t>Henan XinTaiHang Power Source Co.,Ltd</t>
  </si>
  <si>
    <t>蓄电池及电源系统</t>
  </si>
  <si>
    <t xml:space="preserve">battery and power system </t>
  </si>
  <si>
    <t>8T145</t>
  </si>
  <si>
    <t>0375</t>
  </si>
  <si>
    <t>佛山市贝瑞尔电气科技有限公司</t>
  </si>
  <si>
    <t>Foshan BERYL Electric Technology Co.,Ltd</t>
  </si>
  <si>
    <t>馈网式节能型电池化成分容检测设备</t>
  </si>
  <si>
    <t>5B033</t>
  </si>
  <si>
    <t>0376</t>
  </si>
  <si>
    <t>沃尔森廊坊控制系统设备有限公司</t>
  </si>
  <si>
    <t>Walsn Langfang Control System Equipment Co.,Ltd.</t>
  </si>
  <si>
    <t>合成控制撬  配料橇  控制柜   质量流量计</t>
  </si>
  <si>
    <t>Energy Material Synthesis Control Sys tem EM-SCS</t>
  </si>
  <si>
    <t>5T051</t>
  </si>
  <si>
    <t>0377</t>
  </si>
  <si>
    <t>扬州宝飞优斯特振动器制造有限公司</t>
  </si>
  <si>
    <t>Yangzhou JBM Vibration Manufacturing Co.,Ltd</t>
  </si>
  <si>
    <t>振动电机</t>
  </si>
  <si>
    <t>vibration motor</t>
  </si>
  <si>
    <t>5B017</t>
  </si>
  <si>
    <t>0378</t>
  </si>
  <si>
    <t>福建龙亿粉体装备制造有限公司</t>
  </si>
  <si>
    <t>Fujian Longyi Powder Equipment Manufacturing Co.,Ltd</t>
  </si>
  <si>
    <t>辊压磨，机械磨，超细分级机，整形机，解聚机，打散机等</t>
  </si>
  <si>
    <t>grinding roller mill</t>
  </si>
  <si>
    <t>3B175</t>
  </si>
  <si>
    <t>0379</t>
  </si>
  <si>
    <t>深圳市精穗科技有限公司/佛山市精穗科技有限公司</t>
  </si>
  <si>
    <t>Shenzhen Jingsui Technology Co.,Ltd./ Foshan Jingsui Technology Co.,Ltd.</t>
  </si>
  <si>
    <t>钨钢卷绕针</t>
  </si>
  <si>
    <t>tungsten steel winding needle</t>
  </si>
  <si>
    <t>3B157 3B159</t>
  </si>
  <si>
    <t>0380</t>
  </si>
  <si>
    <t>威琅电气贸易（上海）有限公司</t>
  </si>
  <si>
    <t>Wieland Electric Trading (shanghai) Co.,Ltd</t>
  </si>
  <si>
    <t>机械设备安全控制系统</t>
  </si>
  <si>
    <t>Mechanical equipment safety control system</t>
  </si>
  <si>
    <t>6GT031</t>
  </si>
  <si>
    <t>0381</t>
  </si>
  <si>
    <t>深圳市贵航电子有限公司</t>
  </si>
  <si>
    <t>Shenzhen Aerospace Technology Co.,Ltd.</t>
  </si>
  <si>
    <t>10T169</t>
  </si>
  <si>
    <t>0382</t>
  </si>
  <si>
    <t>上海果栗自动化科技有限公司</t>
  </si>
  <si>
    <t>Shanghai Golytec Automation Co.,Ltd</t>
  </si>
  <si>
    <t>iTS智能柔性环形线</t>
  </si>
  <si>
    <t>iTS Intelligent Flexble Transport Sysytem Loop and Transport Type</t>
  </si>
  <si>
    <t>3T047</t>
  </si>
  <si>
    <t>0383</t>
  </si>
  <si>
    <t>深圳市丰达电池配件有限公司</t>
  </si>
  <si>
    <t>Fung Tat Battery Accessory Co.,Ltd</t>
  </si>
  <si>
    <t>配件系列：锂动力方型电池配件、圆柱形动力电池配件、锂动力组合电池焊片</t>
  </si>
  <si>
    <t>5B055</t>
  </si>
  <si>
    <t>0384</t>
  </si>
  <si>
    <t>南京年达炉业科技有限公司</t>
  </si>
  <si>
    <t>Nanjing Nianda Furnace Science and Technology Co.,Ltd</t>
  </si>
  <si>
    <t>电池材料滚筒式焙烧炉</t>
  </si>
  <si>
    <t>rotary type sinetering</t>
  </si>
  <si>
    <t>3T185</t>
  </si>
  <si>
    <t>0385</t>
  </si>
  <si>
    <t>深圳市今朝时代股份有限公司</t>
  </si>
  <si>
    <t>Shenzhen TIG Technology Co.,Ltd</t>
  </si>
  <si>
    <t>电极材料、单体、基础模组、风冷储能模组、水冷储能模组、起停电源、燃料电池辅助电源、一机一储电容柜</t>
  </si>
  <si>
    <t>8T141</t>
  </si>
  <si>
    <t>0386</t>
  </si>
  <si>
    <t>无锡中鼎集成技术有限公司</t>
  </si>
  <si>
    <t>Zhongding Integration</t>
  </si>
  <si>
    <t>锂电智能系统</t>
  </si>
  <si>
    <t>Lithium battery intelligent system</t>
  </si>
  <si>
    <t>7T045</t>
  </si>
  <si>
    <t>0387</t>
  </si>
  <si>
    <t>佛山市广裕磁电科技有限公司</t>
  </si>
  <si>
    <t>Foshan Guangyu Magnetoelectric Technology Co.,Ltd</t>
  </si>
  <si>
    <t>磁选设备</t>
  </si>
  <si>
    <t>Magnetic separation equipment</t>
  </si>
  <si>
    <t>3T169</t>
  </si>
  <si>
    <t>0388</t>
  </si>
  <si>
    <t>蒙天真空技术（上海）有限公司</t>
  </si>
  <si>
    <t>MT vacuum technology（Shang Hai） Co.,Ltd</t>
  </si>
  <si>
    <t>电解液泄漏检测设备</t>
  </si>
  <si>
    <t>Electrolyte leakage detection equipment</t>
  </si>
  <si>
    <t>5B013
5B015</t>
  </si>
  <si>
    <t>0389</t>
  </si>
  <si>
    <t>杰瑞新能源科技有限公司</t>
  </si>
  <si>
    <t>2T007</t>
  </si>
  <si>
    <t>0390</t>
  </si>
  <si>
    <t>江门市朗达锂电池有限公司</t>
  </si>
  <si>
    <t>Jiangmen RONDA Lithium Battery Co.,Ltd</t>
  </si>
  <si>
    <t>磷酸铁锂可充电电池</t>
  </si>
  <si>
    <t>LiFePO4 rechargeable batteries</t>
  </si>
  <si>
    <t>8B181</t>
  </si>
  <si>
    <t>0391</t>
  </si>
  <si>
    <t>江苏腾旋科技股份有限公司</t>
  </si>
  <si>
    <t>TengXuan Technology Co.,Ltd.</t>
  </si>
  <si>
    <t>蒸汽旋转接头，导热油旋转接头，水用旋转接头</t>
  </si>
  <si>
    <t>5B173</t>
  </si>
  <si>
    <t>0392</t>
  </si>
  <si>
    <t>黄山黄泵单螺杆泵有限公司</t>
  </si>
  <si>
    <t>螺杆泵</t>
  </si>
  <si>
    <t>3B207</t>
  </si>
  <si>
    <t>0393</t>
  </si>
  <si>
    <t>湖北冠毓新材料科技有限公司</t>
  </si>
  <si>
    <t>Hubei Guanyu New Materials Technology Co.,Ltd</t>
  </si>
  <si>
    <t>2T067</t>
  </si>
  <si>
    <t>0394</t>
  </si>
  <si>
    <t>科倍隆（南京）机械有限公司</t>
  </si>
  <si>
    <t>Coperion(Nanjing)Machinery Co.,Ltd</t>
  </si>
  <si>
    <t>双螺杆电池浆料与隔膜挤出系统</t>
  </si>
  <si>
    <t>Twin Screw extrusion system</t>
  </si>
  <si>
    <t>6GT049</t>
  </si>
  <si>
    <t>0395</t>
  </si>
  <si>
    <t>劳易测电子贸易（深圳）有限公司</t>
  </si>
  <si>
    <t>Leuze electronic Trading(Shenzhen)Co.,Ltd</t>
  </si>
  <si>
    <t>传感器</t>
  </si>
  <si>
    <t>Sensor</t>
  </si>
  <si>
    <t>6GT019</t>
  </si>
  <si>
    <t>0396</t>
  </si>
  <si>
    <t>微觉视检测技术（苏州）有限公司</t>
  </si>
  <si>
    <t>Winriss Engineering Corporation</t>
  </si>
  <si>
    <t>在线瑕疵检测设备</t>
  </si>
  <si>
    <t>Web Ranger-Surface Inspection system</t>
  </si>
  <si>
    <t>6GB279</t>
  </si>
  <si>
    <t>0397</t>
  </si>
  <si>
    <t>基伊埃工程技术（中国）有限公司</t>
  </si>
  <si>
    <t>GEA Process Engineering China Ltd</t>
  </si>
  <si>
    <t>6GT055</t>
  </si>
  <si>
    <t>0398</t>
  </si>
  <si>
    <t>科捷智能科技股份有限公司</t>
  </si>
  <si>
    <t>KENGIC Intelligent Technology Co.,Ltd</t>
  </si>
  <si>
    <t>智能制造沙盘和透明展示柜</t>
  </si>
  <si>
    <t>3T077</t>
  </si>
  <si>
    <t>0399</t>
  </si>
  <si>
    <t>宁波聚华光学科技有限公司</t>
  </si>
  <si>
    <t>视觉系统、智能传感器</t>
  </si>
  <si>
    <t>3B173</t>
  </si>
  <si>
    <t>0400</t>
  </si>
  <si>
    <t>天津市津雄科技有限公司</t>
  </si>
  <si>
    <t>Tianjin Jinxiong Technology Co.,LTD</t>
  </si>
  <si>
    <t>锂电池盖、帽安全刻线检测仪</t>
  </si>
  <si>
    <t>3B015</t>
  </si>
  <si>
    <t>0401</t>
  </si>
  <si>
    <t>淄博创庆陶瓷有限公司</t>
  </si>
  <si>
    <t>ZIBO CHUANGQING CERAMISS CO.,LTD</t>
  </si>
  <si>
    <t>陶瓷卸料阀、陶瓷绞龙、陶瓷管道、陶瓷弯头、陶瓷三通</t>
  </si>
  <si>
    <t>3B171</t>
  </si>
  <si>
    <t>0402</t>
  </si>
  <si>
    <t>常州锂源新能源科技有限公司</t>
  </si>
  <si>
    <t>Changzhou Liyuan New Energy Technology Co.,Ltd</t>
  </si>
  <si>
    <t>磷酸铁锂</t>
  </si>
  <si>
    <t>4T215</t>
  </si>
  <si>
    <t>0403</t>
  </si>
  <si>
    <t>河南克莱威纳米碳材料有限公司</t>
  </si>
  <si>
    <t>Henan Kelaiwei Nanocarbon Material Co.,Ltd</t>
  </si>
  <si>
    <t>超高纯晶须碳纳米管</t>
  </si>
  <si>
    <t>WhiskerCNT</t>
  </si>
  <si>
    <t>4T153</t>
  </si>
  <si>
    <t>0404</t>
  </si>
  <si>
    <t xml:space="preserve">东莞友联亨达光电有限公司 </t>
  </si>
  <si>
    <r>
      <t>Dongguan Ever Glory Photoelectric Co.,Ltd</t>
    </r>
    <r>
      <rPr>
        <sz val="11"/>
        <rFont val="Arial"/>
        <charset val="134"/>
      </rPr>
      <t> </t>
    </r>
  </si>
  <si>
    <t>电容式触摸屏、触摸显示器</t>
  </si>
  <si>
    <t>3B199</t>
  </si>
  <si>
    <t>0405</t>
  </si>
  <si>
    <t>吉姆帕柯燃烧设备（江苏）有限公司</t>
  </si>
  <si>
    <t>J.Parker combustion equipment (Jiangsu) Co., LTD</t>
  </si>
  <si>
    <t>燃烧器</t>
  </si>
  <si>
    <t>3B059</t>
  </si>
  <si>
    <t>0406</t>
  </si>
  <si>
    <t xml:space="preserve">上海安浦鸣志自动化设备有限公司 </t>
  </si>
  <si>
    <t>Shanghai AMP&amp;MOONS'Automation Co.,Ltd</t>
  </si>
  <si>
    <t>PLC控制器，步进驱动器与电机，步进伺服驱动器与电机，伺服驱动器与电机，集成式电机，空心杯系列电机，iPOS智能型伺服驱动器</t>
  </si>
  <si>
    <t>3T083
3T085</t>
  </si>
  <si>
    <t>0407</t>
  </si>
  <si>
    <t>东莞市沃德精密机械有限公司</t>
  </si>
  <si>
    <t>Dongguan World Precision Manufacture Co.,Ltd</t>
  </si>
  <si>
    <t>非标自动化设备</t>
  </si>
  <si>
    <t>9号馆</t>
  </si>
  <si>
    <t>9T231</t>
  </si>
  <si>
    <t>0408</t>
  </si>
  <si>
    <t>湖南法恩莱特新能源科技有限公司</t>
  </si>
  <si>
    <t>Hunan Finelyte New Energy Technology Co.,Ltd.</t>
  </si>
  <si>
    <t>液态锂离子电池电解液、半固态锂电池电解质、钠离子电池电解液</t>
  </si>
  <si>
    <t>4T247
4T249</t>
  </si>
  <si>
    <t>0409</t>
  </si>
  <si>
    <t>毕克助剂（上海）有限公司</t>
  </si>
  <si>
    <t>BYK Additives(Shanghai) Co.,Ltd</t>
  </si>
  <si>
    <t>助剂</t>
  </si>
  <si>
    <t>Additive</t>
  </si>
  <si>
    <t>4T087</t>
  </si>
  <si>
    <t>0410</t>
  </si>
  <si>
    <t>双登集团股份有限公司</t>
  </si>
  <si>
    <t>Shuangdeng Group Co.,Ltd</t>
  </si>
  <si>
    <t>锂离子电池、铅蓄电池、电源系统集成产品及能源存储解决方案</t>
  </si>
  <si>
    <t xml:space="preserve"> Energy storage solution that integrate lithium-ion,lead-acid batteries and power sysytem products</t>
  </si>
  <si>
    <t>8T185</t>
  </si>
  <si>
    <t>0411</t>
  </si>
  <si>
    <t>贵州梅岭电源有限公司</t>
  </si>
  <si>
    <t>GuiZhou MeiLing Power Sources Co.,Ltd.</t>
  </si>
  <si>
    <t>电池及电池材料、电源系统等</t>
  </si>
  <si>
    <t>8T187</t>
  </si>
  <si>
    <t>0412</t>
  </si>
  <si>
    <t>惠州市昇沪汽车紧固件科技有限公司</t>
  </si>
  <si>
    <t>Huizhou shenghu automobile fastener technology co.,Ltd</t>
  </si>
  <si>
    <t>4B157</t>
  </si>
  <si>
    <t>0413</t>
  </si>
  <si>
    <t>江苏旷逸新能源科技有限公司</t>
  </si>
  <si>
    <t>Jiangsu Corease New Energy Technology Co.,Ltd</t>
  </si>
  <si>
    <t>创新研磨、分散设备，高效装钵机，窑炉外轨线解决方案</t>
  </si>
  <si>
    <t>3B103</t>
  </si>
  <si>
    <t>0414</t>
  </si>
  <si>
    <t>江苏远航精密合金科技股份有限公司</t>
  </si>
  <si>
    <t>Jiangsu Sinonic Precision Alloy Technology Co.,Ltd</t>
  </si>
  <si>
    <t>镍带、箔、镍合金产品</t>
  </si>
  <si>
    <t>2T211 2T209</t>
  </si>
  <si>
    <t>0415</t>
  </si>
  <si>
    <t>深圳市瑞能实业股份有限公司</t>
  </si>
  <si>
    <t>RePower Technology Co.,Ltd</t>
  </si>
  <si>
    <t>电池测试设备、电池化成分容产线</t>
  </si>
  <si>
    <t>Battery test equipment, battery formation capacity division production line</t>
  </si>
  <si>
    <t>7T005</t>
  </si>
  <si>
    <t>0416</t>
  </si>
  <si>
    <t>深圳市瑞能时代科技有限公司</t>
  </si>
  <si>
    <t>Shenzhen RePower Times Technology Co.,Ltd</t>
  </si>
  <si>
    <t>便携式储能电源
家庭储能
工商业储能</t>
  </si>
  <si>
    <t>Portable Power Stations
Home Energy Storage Solutions
Commercial &amp; Industrial Energy Storage Solutions</t>
  </si>
  <si>
    <t>8T191</t>
  </si>
  <si>
    <t>0417</t>
  </si>
  <si>
    <t>惠州市卓特自动化科技有限公司</t>
  </si>
  <si>
    <t>Zhuote Automation Technology Com.,Ltd.</t>
  </si>
  <si>
    <t>3T181</t>
  </si>
  <si>
    <t>0418</t>
  </si>
  <si>
    <t>深圳市创腾达新能源实业有限公司</t>
  </si>
  <si>
    <t>Shenzhen Chuangtengda New Energy Industry Co.,Ltd</t>
  </si>
  <si>
    <t>电池模组、电池外壳方案、电池连接方案</t>
  </si>
  <si>
    <t>8B199</t>
  </si>
  <si>
    <t>0419</t>
  </si>
  <si>
    <t>东莞市比电实业有限公司</t>
  </si>
  <si>
    <t>电池组</t>
  </si>
  <si>
    <t>8B147</t>
  </si>
  <si>
    <t>0420</t>
  </si>
  <si>
    <t>上海滤威过滤系统有限公司</t>
  </si>
  <si>
    <t>Shanghai LIVIC Filtration System Co.,Ltd</t>
  </si>
  <si>
    <t>自动除杂除铁过滤器</t>
  </si>
  <si>
    <t>Automatic magnetic trap</t>
  </si>
  <si>
    <t>3T173</t>
  </si>
  <si>
    <t>0421</t>
  </si>
  <si>
    <t>博西莫贸易（上海）有限公司</t>
  </si>
  <si>
    <t>PCM Trading (Shanghai)Co.,Ltd</t>
  </si>
  <si>
    <t>螺杆泵、蠕动泵、混合器及DOSYS系统等。</t>
  </si>
  <si>
    <t>0422</t>
  </si>
  <si>
    <t>浙江昌意钠电储能有限公司</t>
  </si>
  <si>
    <t>CHANGYI SODIUM BATTERY ESS</t>
  </si>
  <si>
    <t>钠离子电池</t>
  </si>
  <si>
    <t>Na-ion batteries</t>
  </si>
  <si>
    <t>8T173</t>
  </si>
  <si>
    <t>0423</t>
  </si>
  <si>
    <t>常州华盈新能源设备有限公司</t>
  </si>
  <si>
    <t>CHANGZHOU HUAYING NEW ENERGY EQUIPMENT CO.,LTD</t>
  </si>
  <si>
    <t>气力输送，电磁除铁，回转窑，阀门</t>
  </si>
  <si>
    <t>pneumatic conveying, electromagnetic iron removal, rotary kiln, valve</t>
  </si>
  <si>
    <t>1T301</t>
  </si>
  <si>
    <t>0424</t>
  </si>
  <si>
    <t>广西南南铝箔有限责任公司</t>
  </si>
  <si>
    <t>Guangxi Alnan Aluminium Foil Co.,Ltd</t>
  </si>
  <si>
    <t>电池铝箔、电容箱、电池托盘、电池壳</t>
  </si>
  <si>
    <t>2T071</t>
  </si>
  <si>
    <t>0425</t>
  </si>
  <si>
    <t>南南铝业股份有限公司</t>
  </si>
  <si>
    <t>Guangxi Tianheng Auto Compoment Manufactueing Co.,Ltd</t>
  </si>
  <si>
    <t>0426</t>
  </si>
  <si>
    <t>英能基新能源科技有限公司</t>
  </si>
  <si>
    <t>Energy Technology Co.,Ltd.</t>
  </si>
  <si>
    <t>8T139</t>
  </si>
  <si>
    <t>0427</t>
  </si>
  <si>
    <t>上海巨良阀门集团有限公司</t>
  </si>
  <si>
    <t>Shanghai Juliang Valve Group Co.,Ltd</t>
  </si>
  <si>
    <t>气动阀  调节阀   电动阀  电磁阀   手动阀</t>
  </si>
  <si>
    <r>
      <t> </t>
    </r>
    <r>
      <rPr>
        <sz val="11"/>
        <rFont val="黑体"/>
        <charset val="134"/>
      </rPr>
      <t>Pneumatic</t>
    </r>
    <r>
      <rPr>
        <sz val="11"/>
        <rFont val="Arial"/>
        <charset val="134"/>
      </rPr>
      <t> </t>
    </r>
    <r>
      <rPr>
        <sz val="11"/>
        <rFont val="黑体"/>
        <charset val="134"/>
      </rPr>
      <t xml:space="preserve">valve
</t>
    </r>
    <r>
      <rPr>
        <sz val="11"/>
        <rFont val="Arial"/>
        <charset val="134"/>
      </rPr>
      <t> </t>
    </r>
    <r>
      <rPr>
        <sz val="11"/>
        <rFont val="黑体"/>
        <charset val="134"/>
      </rPr>
      <t>Regulating</t>
    </r>
    <r>
      <rPr>
        <sz val="11"/>
        <rFont val="Arial"/>
        <charset val="134"/>
      </rPr>
      <t> </t>
    </r>
    <r>
      <rPr>
        <sz val="11"/>
        <rFont val="黑体"/>
        <charset val="134"/>
      </rPr>
      <t xml:space="preserve">valve
</t>
    </r>
    <r>
      <rPr>
        <sz val="11"/>
        <rFont val="Arial"/>
        <charset val="134"/>
      </rPr>
      <t> </t>
    </r>
    <r>
      <rPr>
        <sz val="11"/>
        <rFont val="黑体"/>
        <charset val="134"/>
      </rPr>
      <t>Electric</t>
    </r>
    <r>
      <rPr>
        <sz val="11"/>
        <rFont val="Arial"/>
        <charset val="134"/>
      </rPr>
      <t> </t>
    </r>
    <r>
      <rPr>
        <sz val="11"/>
        <rFont val="黑体"/>
        <charset val="134"/>
      </rPr>
      <t xml:space="preserve">valve
</t>
    </r>
    <r>
      <rPr>
        <sz val="11"/>
        <rFont val="Arial"/>
        <charset val="134"/>
      </rPr>
      <t> </t>
    </r>
    <r>
      <rPr>
        <sz val="11"/>
        <rFont val="黑体"/>
        <charset val="134"/>
      </rPr>
      <t>Solenoid</t>
    </r>
    <r>
      <rPr>
        <sz val="11"/>
        <rFont val="Arial"/>
        <charset val="134"/>
      </rPr>
      <t> </t>
    </r>
    <r>
      <rPr>
        <sz val="11"/>
        <rFont val="黑体"/>
        <charset val="134"/>
      </rPr>
      <t xml:space="preserve">valve
</t>
    </r>
    <r>
      <rPr>
        <sz val="11"/>
        <rFont val="Arial"/>
        <charset val="134"/>
      </rPr>
      <t>  </t>
    </r>
    <r>
      <rPr>
        <sz val="11"/>
        <rFont val="黑体"/>
        <charset val="134"/>
      </rPr>
      <t>Manual</t>
    </r>
    <r>
      <rPr>
        <sz val="11"/>
        <rFont val="Arial"/>
        <charset val="134"/>
      </rPr>
      <t> </t>
    </r>
    <r>
      <rPr>
        <sz val="11"/>
        <rFont val="黑体"/>
        <charset val="134"/>
      </rPr>
      <t>valve</t>
    </r>
  </si>
  <si>
    <t>5T065</t>
  </si>
  <si>
    <t>0428</t>
  </si>
  <si>
    <t>科华数据股份有限公司</t>
  </si>
  <si>
    <t>Kehua Data Co.,Ltd.</t>
  </si>
  <si>
    <t>储能及锂电产品</t>
  </si>
  <si>
    <r>
      <t>Energy storage products &amp; S</t>
    </r>
    <r>
      <rPr>
        <sz val="11"/>
        <rFont val="Arial"/>
        <charset val="134"/>
      </rPr>
      <t>³</t>
    </r>
    <r>
      <rPr>
        <sz val="11"/>
        <rFont val="黑体"/>
        <charset val="134"/>
      </rPr>
      <t xml:space="preserve"> Li</t>
    </r>
  </si>
  <si>
    <t>8B179</t>
  </si>
  <si>
    <t>0429</t>
  </si>
  <si>
    <t>广东新宇智能装备有限公司</t>
  </si>
  <si>
    <t>Guangdong Sunive Intelligent Equipment Co.,Ltd</t>
  </si>
  <si>
    <t>模切机</t>
  </si>
  <si>
    <t>Notching Machine</t>
  </si>
  <si>
    <t>5T097</t>
  </si>
  <si>
    <t>0430</t>
  </si>
  <si>
    <t>东莞市高睿化工有限公司</t>
  </si>
  <si>
    <t>Glory Chemical Co.,LTd.</t>
  </si>
  <si>
    <t>电池及精密部件的清洗与防锈</t>
  </si>
  <si>
    <t>Nanoindentation instrument (model)</t>
  </si>
  <si>
    <t>4B161</t>
  </si>
  <si>
    <t>0431</t>
  </si>
  <si>
    <t>LEADER新能源投资(澳门)有限公司</t>
  </si>
  <si>
    <t>LEADER New Energy Technology Invencement (MACAU) Limited</t>
  </si>
  <si>
    <t>高镍NCR、NCM三元高性能锂离子电池</t>
  </si>
  <si>
    <t>High-nickel NCR, NCM ternary high-performance lithium-ion battery</t>
  </si>
  <si>
    <t>6GB075</t>
  </si>
  <si>
    <t>0432</t>
  </si>
  <si>
    <t>无锡福艾德自动化科技有限公司</t>
  </si>
  <si>
    <t>Wuxi FOREVER Automation Co.,Ltd</t>
  </si>
  <si>
    <t>锂电池混压机液压伺服系统</t>
  </si>
  <si>
    <t>Hydraulic Sero System of Lithium Battery Roller Press</t>
  </si>
  <si>
    <t>5T109</t>
  </si>
  <si>
    <t>0433</t>
  </si>
  <si>
    <t>深圳市谷润数字电源有限公司</t>
  </si>
  <si>
    <t>Shenzhen GREEN Digital Power Tech Co.,Ltd</t>
  </si>
  <si>
    <t>充电器等</t>
  </si>
  <si>
    <t>charger</t>
  </si>
  <si>
    <t>8B141</t>
  </si>
  <si>
    <t>0434</t>
  </si>
  <si>
    <t>楚能新能源股份有限公司</t>
  </si>
  <si>
    <t>CORNEX New Energy Co.,Ltd</t>
  </si>
  <si>
    <t>乘用车电动化解决方案、商业应用电动化解决方案、储能解决方案</t>
  </si>
  <si>
    <t>Passenger vehicles solutions、Commercial applications electrification solutions、Storage system solution</t>
  </si>
  <si>
    <t>8T007</t>
  </si>
  <si>
    <t>0435</t>
  </si>
  <si>
    <t>福建时代星云科技有限公司</t>
  </si>
  <si>
    <t>Contemporary Nebula Technology Energy Co.,Ltd.</t>
  </si>
  <si>
    <t>光储充检一体化充电站、智能家储系统、便携式电源等</t>
  </si>
  <si>
    <t>smart BESS Charging Station, Residential Energy Storage</t>
  </si>
  <si>
    <t>7T021</t>
  </si>
  <si>
    <t>0436</t>
  </si>
  <si>
    <t>东莞泓宇智能装备有限公司</t>
  </si>
  <si>
    <t>Dongguan Hongyu Intelligent Equipment Co.,Ltd.</t>
  </si>
  <si>
    <t>卷绕机</t>
  </si>
  <si>
    <t>winding machine</t>
  </si>
  <si>
    <t>7T057</t>
  </si>
  <si>
    <t>0437</t>
  </si>
  <si>
    <t>深圳市信宇人科技股份有限公司</t>
  </si>
  <si>
    <t>Shenzhen Xinyuren Technology Co.,Ltd.</t>
  </si>
  <si>
    <t>涂布机、辊压机、分切机等</t>
  </si>
  <si>
    <t>coating machine, automatic roller pressing machine, automatic slitting machine</t>
  </si>
  <si>
    <t>7T001</t>
  </si>
  <si>
    <t>0438</t>
  </si>
  <si>
    <t>深圳市百瑞空气处理设备有限公司</t>
  </si>
  <si>
    <t>Shenzhen BARUI Air Treatment Equipment Co.,Ltd</t>
  </si>
  <si>
    <t>NMP回收系统设备及NMP精馏提纯设备</t>
  </si>
  <si>
    <t>7T071</t>
  </si>
  <si>
    <t>0439</t>
  </si>
  <si>
    <t>佛山金银河智能装备股份有限公司</t>
  </si>
  <si>
    <t>Foshan Golden Milky Way Intelligent Equipment Co.,Ltd.</t>
  </si>
  <si>
    <t>GMK3.0系列锂电池浆料双螺杆连续GMK3.0系列锂电池浆料双螺杆连续法自动生产线
“红金龙”系列宽幅双面挤压式涂布机
“宝月山”三辊系列双级辊分一体机法自动生产线</t>
  </si>
  <si>
    <t>GMK3.0 series lithium battery slurry twin- screw continuous automatic production line</t>
  </si>
  <si>
    <t>7T015-1</t>
  </si>
  <si>
    <t>0440</t>
  </si>
  <si>
    <t>深圳市诚捷智能装备股份有限公司</t>
  </si>
  <si>
    <t>Shenzhen Chengjie Intelligent Equipment Stock Co., Ltd.</t>
  </si>
  <si>
    <t>EV方形激光切卷一体机
4680全极耳大圆柱卷绕机
18650全自动制片卷绕一体机</t>
  </si>
  <si>
    <r>
      <t>EV prismatic</t>
    </r>
    <r>
      <rPr>
        <sz val="11"/>
        <rFont val="Arial"/>
        <charset val="134"/>
      </rPr>
      <t> </t>
    </r>
    <r>
      <rPr>
        <sz val="11"/>
        <rFont val="黑体"/>
        <charset val="134"/>
      </rPr>
      <t xml:space="preserve"> laser singulating and winding machine.
4680</t>
    </r>
    <r>
      <rPr>
        <sz val="11"/>
        <rFont val="Arial"/>
        <charset val="134"/>
      </rPr>
      <t> </t>
    </r>
    <r>
      <rPr>
        <sz val="11"/>
        <rFont val="黑体"/>
        <charset val="134"/>
      </rPr>
      <t xml:space="preserve"> cylindrical winding machine.
18650 Cylinderial winding machine</t>
    </r>
  </si>
  <si>
    <t>7T015</t>
  </si>
  <si>
    <t>0441</t>
  </si>
  <si>
    <t>常州华彩新能源科技有限公司</t>
  </si>
  <si>
    <t>Changzhou Huacai New Energy Technology Co.,Ltd.</t>
  </si>
  <si>
    <t xml:space="preserve">   华彩双螺杆挤出机LYL156*2</t>
  </si>
  <si>
    <t>Huacai Twin Screw Extruder LJYL156×2</t>
  </si>
  <si>
    <t>7T065</t>
  </si>
  <si>
    <t>0442</t>
  </si>
  <si>
    <t>广东正业科技股份有限公司</t>
  </si>
  <si>
    <t>Guangdong Zhengye Technology Co.,Ltd.</t>
  </si>
  <si>
    <t>全自动X光检查机、高速叠片机、盖板自动线设备、极耳材料</t>
  </si>
  <si>
    <t>AUTO MATIC X-RAY，High-speed laminating machine, cover plate automatic line equipment, pole lug material</t>
  </si>
  <si>
    <t>7T039</t>
  </si>
  <si>
    <t>0443</t>
  </si>
  <si>
    <t>深圳市阿尔斯自动化科技有限公司</t>
  </si>
  <si>
    <t>Shenzhen AES Automation Technology Co.,Ltd.</t>
  </si>
  <si>
    <t>切叠一体机、高速模切机、叠片机</t>
  </si>
  <si>
    <t>7T063</t>
  </si>
  <si>
    <t>0444</t>
  </si>
  <si>
    <t>广东亿鑫丰智能装备股份有限公司</t>
  </si>
  <si>
    <t>Guangdong Yixinfeng Intelligent Equipment Co.,Ltd.</t>
  </si>
  <si>
    <t>高速激光模切机等</t>
  </si>
  <si>
    <t>High speed laser die cutting machine</t>
  </si>
  <si>
    <t>7T055</t>
  </si>
  <si>
    <t>0445</t>
  </si>
  <si>
    <t>深圳市科晶智达科技有限公司</t>
  </si>
  <si>
    <t>Shenzhen Kejing Star Technology Company</t>
  </si>
  <si>
    <t>注液机，小型可移动干燥洁净室系统，间歇型实验涂布机，挤压涂布</t>
  </si>
  <si>
    <t>7T023</t>
  </si>
  <si>
    <t>0446</t>
  </si>
  <si>
    <t>深圳市赢合科技股份有限公司</t>
  </si>
  <si>
    <t>Shenzhen Yinghe Technology Co.,Ltd.</t>
  </si>
  <si>
    <t>涂布阀等</t>
  </si>
  <si>
    <t>coating valve</t>
  </si>
  <si>
    <t>5T019</t>
  </si>
  <si>
    <t>0447</t>
  </si>
  <si>
    <t>江苏拓米洛环境试验设备有限公司</t>
  </si>
  <si>
    <t>Jiangsu Tomilo Envirmental Testing Equipment Co.,Ltd.</t>
  </si>
  <si>
    <t>电池环境试验箱</t>
  </si>
  <si>
    <t>Battery Environment Test Chamber</t>
  </si>
  <si>
    <t>5T111</t>
  </si>
  <si>
    <t>0448</t>
  </si>
  <si>
    <t>大连美德乐工业自动化股份有限公司</t>
  </si>
  <si>
    <t>Modular Industrial Automation Co., Ltd.</t>
  </si>
  <si>
    <t>模块化输送系统</t>
  </si>
  <si>
    <t>Modular Conveyor System</t>
  </si>
  <si>
    <t>5T115</t>
  </si>
  <si>
    <t>0449</t>
  </si>
  <si>
    <t>常州市龙鑫智能装备有限公司
江苏龙鑫智能干燥科技有限公司
南京御风环境技术有限公司</t>
  </si>
  <si>
    <r>
      <t>Longxin (Changzhou) Smart Equipments Co.,Ltd.
Jiangsu Longxin Smart Drying Technology Co.,Ltd</t>
    </r>
    <r>
      <rPr>
        <sz val="11"/>
        <rFont val="宋体"/>
        <charset val="134"/>
      </rPr>
      <t> </t>
    </r>
    <r>
      <rPr>
        <sz val="11"/>
        <rFont val="黑体"/>
        <charset val="134"/>
      </rPr>
      <t xml:space="preserve"> 
Nanjing Yufeng Environmental Technology Co.,Ltd</t>
    </r>
  </si>
  <si>
    <t>龙鑫智能装备：砂磨机、珠磨机、搅拌釜
龙鑫智能干燥科技：高速离心喷雾干燥机、旋转闪蒸干燥机、焙烧炉（煅烧炉）
御风环境技术：转轮除湿机、双机转轮除湿机、低露点除湿机组、组合式空调箱</t>
  </si>
  <si>
    <t>Longxin (Changzhou) Smart Equipments：Sand Mill、Bead mill、Mixing Tank
Jiangsu Longxin Smart Drying：
High Speed Centrifugal Atomizing Dryer、Revolving Flash Vaporization Dryer、Baking furnace（calciner)
Nanjing Yufeng Environmental：
Rotary dehumidifier、Double wheel dehumidifier、Low dew point dehumidification unit、Combined air conditioning box</t>
  </si>
  <si>
    <t>5T077</t>
  </si>
  <si>
    <t>0450</t>
  </si>
  <si>
    <t>鑫德（深圳）激光设备有限公司</t>
  </si>
  <si>
    <t>Xinde (Shenzhen) Laser Equipment Co.,Ltd</t>
  </si>
  <si>
    <t>锂电池激光焊接机</t>
  </si>
  <si>
    <t>Lithium battery laser welding machine</t>
  </si>
  <si>
    <t>5T095</t>
  </si>
  <si>
    <t>0451</t>
  </si>
  <si>
    <t>凯乐士科技集团/广东凯乐仕佳的科技有限公司</t>
  </si>
  <si>
    <t>Galaxis Technology Group &amp; Guangdong Galaxis Jiadi Technology Co.,Ltd.</t>
  </si>
  <si>
    <t>650切叠一体机</t>
  </si>
  <si>
    <t>650 Cutting and Stacking Machine</t>
  </si>
  <si>
    <t>5T003</t>
  </si>
  <si>
    <t>0452</t>
  </si>
  <si>
    <t>凯多智能科技（上海）有限公司</t>
  </si>
  <si>
    <t>KADO Intelligent Technology (Shanghai) Co.,Ltd.</t>
  </si>
  <si>
    <t>纠偏系统，视觉检测系统，测厚仪</t>
  </si>
  <si>
    <t>web guiding system, visual inspection system, thickness fauge</t>
  </si>
  <si>
    <t>5T015</t>
  </si>
  <si>
    <t>0453</t>
  </si>
  <si>
    <t>广东恒翼能科技股份有限公司</t>
  </si>
  <si>
    <t>Guangdong HYNN Technology Co.,Ltd</t>
  </si>
  <si>
    <t>1.电芯后段整线解决方案（方形/软包/圆柱）
2.电芯模组&amp;PACK 检测解决方案
3.实验室/科研充放电检测解决方案
4.软件系统</t>
  </si>
  <si>
    <t>Post-processing System for Lithium Battery (Prismatic / Cylindrical / Pouch Cell)
Module&amp; Pack Test System
Laboratory Test System
Software System</t>
  </si>
  <si>
    <t>5T025</t>
  </si>
  <si>
    <t>0454</t>
  </si>
  <si>
    <t>深圳市精诚信五金机械有限公司</t>
  </si>
  <si>
    <t>Shenzhen JCX Hardware &amp; Machinery Co.,Ltd</t>
  </si>
  <si>
    <t>卷针，切刀，压辊及其组合件 核心组件，核心模具</t>
  </si>
  <si>
    <t>Winding Core,Cutter, roller and its components, Core components, Core mould.</t>
  </si>
  <si>
    <t>5T101</t>
  </si>
  <si>
    <t>0455</t>
  </si>
  <si>
    <t>深圳亿昇达智能设备有限公司</t>
  </si>
  <si>
    <t>EST</t>
  </si>
  <si>
    <t>锂电池节能回馈型充放电检测设备</t>
  </si>
  <si>
    <t>Lithium battery energy-saving feedback type charge and discharge detection equipment</t>
  </si>
  <si>
    <t>5T119</t>
  </si>
  <si>
    <t>0456</t>
  </si>
  <si>
    <t>亚德客（中国）有限公司</t>
  </si>
  <si>
    <t>AirTAC (China) Co., Ltd.</t>
  </si>
  <si>
    <t>气动元件，线性滑轨</t>
  </si>
  <si>
    <t>5T027</t>
  </si>
  <si>
    <t>0457</t>
  </si>
  <si>
    <t>苏州兆和空气系统股份有限公司</t>
  </si>
  <si>
    <t>Megaunity Air System Co.,Ltd.</t>
  </si>
  <si>
    <t>空气调节、废气处理、节能回收等工业生产环境空气系统解决方案</t>
  </si>
  <si>
    <t>Air conditioning, waste gas disposal, energy saving recovery and other industrial air system solutions</t>
  </si>
  <si>
    <t>5T027-1</t>
  </si>
  <si>
    <t>0458</t>
  </si>
  <si>
    <t>东莞致宏精密模具有限公司</t>
  </si>
  <si>
    <t>DONGGUAN ZHIHONG PRECISION MOULD CO.LTD</t>
  </si>
  <si>
    <t>裁切模具
涂布模头</t>
  </si>
  <si>
    <t>cutting die
Coating die head</t>
  </si>
  <si>
    <t>5T015-1</t>
  </si>
  <si>
    <t>0459</t>
  </si>
  <si>
    <t>深圳市镭煜科技有限公司</t>
  </si>
  <si>
    <t>Shenzhen  Advanced     Precision  Technology  Co.,Ltd</t>
  </si>
  <si>
    <t>烘烤线</t>
  </si>
  <si>
    <t>5T107</t>
  </si>
  <si>
    <t>0460</t>
  </si>
  <si>
    <t>深圳市恒捷自动化有限公司/广东林鸣祥智能科技有限公司</t>
  </si>
  <si>
    <t>Shenzhen HengJie Automation Co.,Ltd./Guang Dong  Lin Ming Xiang Intelligent Technology Co., Ltd.</t>
  </si>
  <si>
    <t>5T029</t>
  </si>
  <si>
    <t>0461</t>
  </si>
  <si>
    <t>深圳市时代高科技设备股份有限公司</t>
  </si>
  <si>
    <t>Shenzhen Time High-tech Equipment Co.,Ltd.</t>
  </si>
  <si>
    <t>锂电池真空干燥系统，整场输送与仓储系统</t>
  </si>
  <si>
    <t>lithium battery vacuum drying system, the transport and storage system</t>
  </si>
  <si>
    <t>5T021</t>
  </si>
  <si>
    <t>0462</t>
  </si>
  <si>
    <t>宏骁智能装备科技江苏有限公司</t>
  </si>
  <si>
    <t>Hongxiao intelligent equipment technology Jiangsu Co., Ltd</t>
  </si>
  <si>
    <t>制氮系统、真空系统</t>
  </si>
  <si>
    <t>5T023</t>
  </si>
  <si>
    <t>0463</t>
  </si>
  <si>
    <t>苏州微格纳米科技有限公司</t>
  </si>
  <si>
    <t>Suzhou Vgreen Nano-Chem Technology Co.,Ltd.</t>
  </si>
  <si>
    <t>共沉淀反应釜装置，实验室砂磨机</t>
  </si>
  <si>
    <t>Co-precipitation reactor device, Laboratory Sand Mill</t>
  </si>
  <si>
    <t>5T009</t>
  </si>
  <si>
    <t>0464</t>
  </si>
  <si>
    <t>深圳市雷赛智能控制股份有限公司</t>
  </si>
  <si>
    <t>Leadshine Technology Co.,Ltd</t>
  </si>
  <si>
    <t>交流伺服系统、步进驱动系统、运动控制PLC</t>
  </si>
  <si>
    <t>5T011-1</t>
  </si>
  <si>
    <t>0465</t>
  </si>
  <si>
    <t>珠海华冠科技股份有限公司</t>
  </si>
  <si>
    <t>Zhuhai Higrand Technology Co.,Ltd</t>
  </si>
  <si>
    <t>方形动力电芯激光切卷一体机等</t>
  </si>
  <si>
    <t>laser punching and winding machine for prismatic power cell</t>
  </si>
  <si>
    <t>5T011</t>
  </si>
  <si>
    <t>0466</t>
  </si>
  <si>
    <t>深圳市杰维工业设备有限公司</t>
  </si>
  <si>
    <t>Shenzhen Jiewei Industrial Equipment Co.,Ltd.</t>
  </si>
  <si>
    <t>电池制浆系统设备</t>
  </si>
  <si>
    <t>li-battery slurry homogenization systems</t>
  </si>
  <si>
    <t>5T001</t>
  </si>
  <si>
    <t>0467</t>
  </si>
  <si>
    <t>广东贝尔试验设备有限公司/安可捷检测(常州)有限公司</t>
  </si>
  <si>
    <t>Guangdong Bell Experiment Equipment Co.,Ltd./SRF Testing and Certification (Changzhou) Co.,LTD.</t>
  </si>
  <si>
    <t>三层高低温试验箱、电池安全检测设备/新能源电池产品检测、国际认证</t>
  </si>
  <si>
    <t>5T099</t>
  </si>
  <si>
    <t>0468</t>
  </si>
  <si>
    <t>江苏烽禾升智能科技有限公司</t>
  </si>
  <si>
    <t>Jiangsu Fengheshen Intelligent Technology Co.,Ltd.</t>
  </si>
  <si>
    <t>电池系统自动化设备</t>
  </si>
  <si>
    <t>Battery system automation equipment</t>
  </si>
  <si>
    <t>5T005</t>
  </si>
  <si>
    <t>0469</t>
  </si>
  <si>
    <t>江苏先锋干燥工程有限公司/江苏先行智能装备有限公司</t>
  </si>
  <si>
    <t xml:space="preserve">Jiangsu Xianfeng Drying Engineering Co.,Ltd/Jiangsu Xianxing Intelligent Equipment Co.,Ltd </t>
  </si>
  <si>
    <t>干燥机等</t>
  </si>
  <si>
    <t>dryer</t>
  </si>
  <si>
    <t>5T005-1</t>
  </si>
  <si>
    <t>0470</t>
  </si>
  <si>
    <t>广东日信高精密科技有限公司</t>
  </si>
  <si>
    <t>Guangdong Rixin High Precision Technology Co.,Ltd.</t>
  </si>
  <si>
    <t>锂电池模具，高精密刀具，高精密零件</t>
  </si>
  <si>
    <t>5T075</t>
  </si>
  <si>
    <t>0471</t>
  </si>
  <si>
    <t>北京赛德丽科技股份有限公司</t>
  </si>
  <si>
    <t>Beijing Saideli Technology Incorporated Co.,Ltd.</t>
  </si>
  <si>
    <t>5T121</t>
  </si>
  <si>
    <t>0472</t>
  </si>
  <si>
    <t>深圳市捷创嘉自动化设备有限公司</t>
  </si>
  <si>
    <t>Shenzhen Jiechuangjia Automation Equipment Co.,Ltd.</t>
  </si>
  <si>
    <t>电芯仓储物流输送设备一套</t>
  </si>
  <si>
    <t>Cell storage logistics conveying euipmeng a set</t>
  </si>
  <si>
    <t>5T079</t>
  </si>
  <si>
    <t>0473</t>
  </si>
  <si>
    <t>凯威科真空科技（深圳）有限公司</t>
  </si>
  <si>
    <t>K-VAC Cavuum Technology (Shenzhen) Co.,Ltd</t>
  </si>
  <si>
    <t>真空泵，鼓风机</t>
  </si>
  <si>
    <t>vacuum pump, blower</t>
  </si>
  <si>
    <t>5B167</t>
  </si>
  <si>
    <t>0474</t>
  </si>
  <si>
    <t>湖南南国设备科技有限公司</t>
  </si>
  <si>
    <t>Hunan Nanguo Equipment Technology Co.,Ltd</t>
  </si>
  <si>
    <t>砂磨机、研磨机</t>
  </si>
  <si>
    <t>sand mill, grinder</t>
  </si>
  <si>
    <t>5B097</t>
  </si>
  <si>
    <t>0476</t>
  </si>
  <si>
    <t>佛山市顺德区楚鑫机电有限公司</t>
  </si>
  <si>
    <t>Foshan Shunde Chuxin M&amp;E Co.,Ltd</t>
  </si>
  <si>
    <t>超声波金属焊接机</t>
  </si>
  <si>
    <t>Ultrasonic Metal Welder</t>
  </si>
  <si>
    <t>5B103</t>
  </si>
  <si>
    <t>0477</t>
  </si>
  <si>
    <t>深圳市兴兴柯传动设备有限公司</t>
  </si>
  <si>
    <t>Shenzhen XXK Transmissions Equipment Co.,Ltd.</t>
  </si>
  <si>
    <t>TRANSTECNO诠世，DESBOER德世博尔</t>
  </si>
  <si>
    <t>5B157</t>
  </si>
  <si>
    <t>0478</t>
  </si>
  <si>
    <t>广州市泓建通风设备制造有限公司</t>
  </si>
  <si>
    <t>Guangzhou HongJian Ventilation Equipment Co.,Ltd.</t>
  </si>
  <si>
    <t>不锈钢离心风机，热风循环风机，不许刚后倾离心风机，保温风机</t>
  </si>
  <si>
    <t>5B161</t>
  </si>
  <si>
    <t>0480</t>
  </si>
  <si>
    <t>东莞市惠源机械科技有限公司</t>
  </si>
  <si>
    <t>Dongguan Huiyuan Machinery Technology Co.,Ltd</t>
  </si>
  <si>
    <t>气胀轴，滑差轴，铝导辊，滑差环，气胀套及其他配件</t>
  </si>
  <si>
    <t>air shaft, friction shaft, aluminum roller,friction ring, air shaft adapter and other spare parts</t>
  </si>
  <si>
    <t>5B051</t>
  </si>
  <si>
    <t>0481</t>
  </si>
  <si>
    <t>上海禾工科学仪器有限公司</t>
  </si>
  <si>
    <t>Shanghai Hogon Scientific Instrument Co.,Ltd.</t>
  </si>
  <si>
    <t>AKF-CAS6多工位全自动水分测定仪，AKF-CH6锂电池专用水分测定仪</t>
  </si>
  <si>
    <t>5B061</t>
  </si>
  <si>
    <t>0482</t>
  </si>
  <si>
    <t>上海赛山粉体机械制造有限公司</t>
  </si>
  <si>
    <t>Shanghai Saishan Powder Machinery Manufacturing Co.,Ltd.</t>
  </si>
  <si>
    <t>气流粉碎机，机械粉碎机</t>
  </si>
  <si>
    <t>5B049</t>
  </si>
  <si>
    <t>0483</t>
  </si>
  <si>
    <t>江苏尚金干燥科技有限公司</t>
  </si>
  <si>
    <t>Jiangsu Shangjin Drying Technology Co.,Ltd</t>
  </si>
  <si>
    <t>5B039</t>
  </si>
  <si>
    <t>0485</t>
  </si>
  <si>
    <t>北京赛尼格磁电科技有限公司</t>
  </si>
  <si>
    <t>Sun Magnetic Sys-Tech Co.,Ltd.</t>
  </si>
  <si>
    <t>永磁除铁器，磁棒，磁力架</t>
  </si>
  <si>
    <t>magnetic separators, magnetic filter bar,magnetic grid</t>
  </si>
  <si>
    <t>5B131</t>
  </si>
  <si>
    <t>0486</t>
  </si>
  <si>
    <t>深圳市鸿瑞传感仪器有限公司</t>
  </si>
  <si>
    <r>
      <t>Shenzhen Hongrui Sensors Instruments</t>
    </r>
    <r>
      <rPr>
        <sz val="11"/>
        <rFont val="Arial"/>
        <charset val="134"/>
      </rPr>
      <t> </t>
    </r>
    <r>
      <rPr>
        <sz val="11"/>
        <rFont val="黑体"/>
        <charset val="134"/>
      </rPr>
      <t>Co.,Ltd</t>
    </r>
  </si>
  <si>
    <t>各类测力传感器，控制器，放大器</t>
  </si>
  <si>
    <t>5B129</t>
  </si>
  <si>
    <t>0487</t>
  </si>
  <si>
    <t>张家港市艾尔环保工程有限公司</t>
  </si>
  <si>
    <t>Zhangjiagang Aier Environmental protection Engineer Co.,Ltd</t>
  </si>
  <si>
    <t>干法脱硫、除尘器、除尘滤筒、褶皱式布袋、燃气轮机滤筒、VOC系统</t>
  </si>
  <si>
    <t>Dry Desulfurization、Dust Collector、Dust Filter Cartridge、Pleated Bag、Gas Turbine Inlet Air Filters、VOC system</t>
  </si>
  <si>
    <t>5B133</t>
  </si>
  <si>
    <t>0488</t>
  </si>
  <si>
    <t>江西迈动智能装备有限公司</t>
  </si>
  <si>
    <t>JiangXi MYDO Intelligent Equipment Co.,Ltd.</t>
  </si>
  <si>
    <t>分选机，PACK自动化产线</t>
  </si>
  <si>
    <t>sorting machine, pack automation equipment</t>
  </si>
  <si>
    <t>5B135</t>
  </si>
  <si>
    <t>0489</t>
  </si>
  <si>
    <t>东莞先锋达过滤设备有限公司</t>
  </si>
  <si>
    <t>Dongguan Major Filtration Equipment Co.,Ltd.</t>
  </si>
  <si>
    <t>折叠过滤芯，囊式过滤器，PP滚筒，不锈钢滤筒</t>
  </si>
  <si>
    <t>Filter cartridge, capsule flter, filtr housing, stainless steelfilter cartridge</t>
  </si>
  <si>
    <t>5B137</t>
  </si>
  <si>
    <t>0490</t>
  </si>
  <si>
    <t>广州市万众超声技术有限公司</t>
  </si>
  <si>
    <t>Guangzhou Wangzong
Ultrasonic Technology Co.,Ltd</t>
  </si>
  <si>
    <t>5B127</t>
  </si>
  <si>
    <t>0491</t>
  </si>
  <si>
    <t>东莞市大千创新科技有限公司</t>
  </si>
  <si>
    <t>Dongguan Daqian Innovation Technology Co.,Ltd</t>
  </si>
  <si>
    <t>锂电池泄露测试设备</t>
  </si>
  <si>
    <t>lithium battery lek test equipment</t>
  </si>
  <si>
    <t>5B125</t>
  </si>
  <si>
    <t>0492</t>
  </si>
  <si>
    <t>广东中合智能设备有限公司</t>
  </si>
  <si>
    <t>Guangdong Zhonghe Intelligent Equipment Co.,Ltd.</t>
  </si>
  <si>
    <t>5B123</t>
  </si>
  <si>
    <t>0493</t>
  </si>
  <si>
    <t>青岛锐捷智能仪器有限公司</t>
  </si>
  <si>
    <t>Qingdao Ruijie Instrument Co.,Ltd.</t>
  </si>
  <si>
    <t>脉冲式锂电池芯路短路测试仪，电池测试仪，EOL测试系统</t>
  </si>
  <si>
    <t>Li-ion Battery Cell Short Circuit Tester</t>
  </si>
  <si>
    <t>5B115</t>
  </si>
  <si>
    <t>0494</t>
  </si>
  <si>
    <t>马鞍山市鹏华精工机械设备有限公司</t>
  </si>
  <si>
    <t>Ma'anshan Penghua Precision Machinery Equipment Co.,Ltd.</t>
  </si>
  <si>
    <t>锂电刀具，隔膜，箔材刀具，隔套，刀架</t>
  </si>
  <si>
    <t>5B143</t>
  </si>
  <si>
    <t>0495</t>
  </si>
  <si>
    <t>北京世迈腾科技有限公司</t>
  </si>
  <si>
    <t>Beijing Smaream Technology Co.,Ltd</t>
  </si>
  <si>
    <t>5B119</t>
  </si>
  <si>
    <t>0496</t>
  </si>
  <si>
    <t>广东中聚智能装备有限公司</t>
  </si>
  <si>
    <t>Guangdong Zhongju Intelligent Equipment Co.,Ltd</t>
  </si>
  <si>
    <t>5B117</t>
  </si>
  <si>
    <t>0497</t>
  </si>
  <si>
    <t>无锡赫普轻工设备技术有限公司</t>
  </si>
  <si>
    <t>Wuxi Hope Light Industry Equipment Technology Co.,Ltd.</t>
  </si>
  <si>
    <t>电池浆料超细分散机，除铁，输送，动态过滤系统</t>
  </si>
  <si>
    <t>super-fine dispersion equipment for li-ion battery, in addition to ron, traport, dynamic filtering system</t>
  </si>
  <si>
    <t>5B045</t>
  </si>
  <si>
    <t>0498</t>
  </si>
  <si>
    <t>上海汇选机电设备有限公司</t>
  </si>
  <si>
    <t>Shanghi Wise Magnet Co.,Ltd</t>
  </si>
  <si>
    <t>永磁、电磁除铁器</t>
  </si>
  <si>
    <t>permanent magnet, electromagneticiron separator</t>
  </si>
  <si>
    <t>5B197</t>
  </si>
  <si>
    <t>0499</t>
  </si>
  <si>
    <t>湖南精城特种陶瓷有限公司</t>
  </si>
  <si>
    <t>Hunan KINGCERA Engineering Co.,Ltd</t>
  </si>
  <si>
    <t>耐磨陶瓷管道/弯头</t>
  </si>
  <si>
    <t>abrasion resistant ceramic lining pipe/elbow</t>
  </si>
  <si>
    <t>5B199</t>
  </si>
  <si>
    <t>0500</t>
  </si>
  <si>
    <t>无锡新而立机械设备有限公司</t>
  </si>
  <si>
    <t>Wuxi Xinerli Machinery Equipment Co.,Ltd</t>
  </si>
  <si>
    <t>粉碎设备、研磨设备、混合设备等</t>
  </si>
  <si>
    <t>crushing euipment, grinding equipment, mixing equipment, etc</t>
  </si>
  <si>
    <t>5B203</t>
  </si>
  <si>
    <t>0501</t>
  </si>
  <si>
    <t>深圳市迪斯普设备有限公司</t>
  </si>
  <si>
    <t>锂电池全套实验室设备仪器</t>
  </si>
  <si>
    <t>5B193</t>
  </si>
  <si>
    <t>0502</t>
  </si>
  <si>
    <t>伊特克斯惰性气体系统（北京）有限公司</t>
  </si>
  <si>
    <t>Etelux Inertgas-system (Beijing) Co.,Ltd.</t>
  </si>
  <si>
    <t>惰性气体系统保护手套箱</t>
  </si>
  <si>
    <t>glove box for protection of inert gas system</t>
  </si>
  <si>
    <t>5B175</t>
  </si>
  <si>
    <t>0503</t>
  </si>
  <si>
    <t>佛山市枫莱尔自动化技术有限公司</t>
  </si>
  <si>
    <t>FLY Automtion Technology Ltd</t>
  </si>
  <si>
    <t>涂布在线面积度测量仪</t>
  </si>
  <si>
    <t>coated on-line surface density measuring instrument</t>
  </si>
  <si>
    <t>5B179</t>
  </si>
  <si>
    <t>0504</t>
  </si>
  <si>
    <t>无锡研平电子科技有限公司</t>
  </si>
  <si>
    <t>Wuxi YANPON Electronic Technology Co.,Ltd</t>
  </si>
  <si>
    <t>静电消除器</t>
  </si>
  <si>
    <t>5B183</t>
  </si>
  <si>
    <t>0505</t>
  </si>
  <si>
    <t>湖北奥马电子科技有限公司</t>
  </si>
  <si>
    <t>Hubei OMAR Electronics Technology Co.,Ltd.</t>
  </si>
  <si>
    <t>新能源线路板，</t>
  </si>
  <si>
    <t>4T245</t>
  </si>
  <si>
    <t>0506</t>
  </si>
  <si>
    <t>胜华新材料集团股份有限公司</t>
  </si>
  <si>
    <t>Shinghwa Advanced Material Group Co.,Ltd</t>
  </si>
  <si>
    <t>锂电池电解液，电解液溶剂，电解质，锂电池负极材料，精细化学品等</t>
  </si>
  <si>
    <t>Lithium Battery Electrolyte, Solvents, Solutes, Anode Materials, Fine Chemicals</t>
  </si>
  <si>
    <t>4T255</t>
  </si>
  <si>
    <t>0507</t>
  </si>
  <si>
    <t>深圳惠科新材料股份有限公司</t>
  </si>
  <si>
    <t>Shenzhen Huike New Materials Co.,Ltd.</t>
  </si>
  <si>
    <t>lithium battery copper foil</t>
  </si>
  <si>
    <t>4T273</t>
  </si>
  <si>
    <t>0508</t>
  </si>
  <si>
    <t>浙江帕瓦新能源股份有限公司</t>
  </si>
  <si>
    <t>Zhejiang Pawa New Energy Co.,Ltd</t>
  </si>
  <si>
    <t>三元正极材料前驱体</t>
  </si>
  <si>
    <t>4T179</t>
  </si>
  <si>
    <t>0509</t>
  </si>
  <si>
    <t>宁波容百新能源科技股份有限公司</t>
  </si>
  <si>
    <t>Ningbo RoNbay New Energy Technology Co.,Ltd.</t>
  </si>
  <si>
    <t>正极材料</t>
  </si>
  <si>
    <t>cathode material</t>
  </si>
  <si>
    <t>4T171</t>
  </si>
  <si>
    <t>0510</t>
  </si>
  <si>
    <t>杭州五星铝业有限公司</t>
  </si>
  <si>
    <t>Hangzhou Five Star Aluminum Co.,Ltd</t>
  </si>
  <si>
    <t>锂电池用铝箔</t>
  </si>
  <si>
    <t>aluminum foil for lithium battery</t>
  </si>
  <si>
    <t>4T279</t>
  </si>
  <si>
    <t>0511</t>
  </si>
  <si>
    <t>中伟新材料股份有限公司</t>
  </si>
  <si>
    <t>CNGR Advanced Material Co.,Ltd</t>
  </si>
  <si>
    <t>4T071</t>
  </si>
  <si>
    <t>0512</t>
  </si>
  <si>
    <t>新乡天力锂能股份有限公司</t>
  </si>
  <si>
    <t>Xinxiang Tianli Lithium Energy Co.,Ltd</t>
  </si>
  <si>
    <t>镍钴锰酸锂;磷酸铁锂;磷酸锰铁锂;碳酸锂;氢氧化锂</t>
  </si>
  <si>
    <t>Nickel Cobalt Lithium Manganate Oxide;Lithium iron phosphate;Lithium manganese and iron;Lithium carbonate;Lithium hydroxide</t>
  </si>
  <si>
    <t>4T203</t>
  </si>
  <si>
    <t>0513</t>
  </si>
  <si>
    <t>苏州祺添新材料股份有限公司</t>
  </si>
  <si>
    <t>Suzhou Cheerchem Advanced Material Co.,Ltd</t>
  </si>
  <si>
    <t>锂电池电解液添加剂</t>
  </si>
  <si>
    <t>Li-ion Battery Electrolyte Additives</t>
  </si>
  <si>
    <t>4T101</t>
  </si>
  <si>
    <t>0514</t>
  </si>
  <si>
    <t>沧州明珠隔膜科技有限公司</t>
  </si>
  <si>
    <t>Cangzhou MingZhu Separator Technology Co.,Ltd.</t>
  </si>
  <si>
    <t>锂离子电池隔膜</t>
  </si>
  <si>
    <t>Li-ion Battery Separator</t>
  </si>
  <si>
    <t>4T107</t>
  </si>
  <si>
    <t>0515</t>
  </si>
  <si>
    <t>道生天合材料科技（上海）股份有限公司</t>
  </si>
  <si>
    <t>Techstorm Advanced Material Corporation Limited</t>
  </si>
  <si>
    <t>新能源汽车高端工业胶</t>
  </si>
  <si>
    <t>High-end industrial adhesive for new energy vehicles</t>
  </si>
  <si>
    <t>4T223</t>
  </si>
  <si>
    <t>0517</t>
  </si>
  <si>
    <t>深圳市金百纳纳米科技有限公司</t>
  </si>
  <si>
    <t>Shenzhen Jinbaina Nanotechnology Co.,Ltd.</t>
  </si>
  <si>
    <t>碳纳米管导电浆料</t>
  </si>
  <si>
    <t>Carbon nanotube conductive paste</t>
  </si>
  <si>
    <t>4T155</t>
  </si>
  <si>
    <t>0518</t>
  </si>
  <si>
    <t>广东广麟材耀新能源材料有限公司</t>
  </si>
  <si>
    <t>Guangdong BTREE New Energy Material Co.,LTD</t>
  </si>
  <si>
    <t xml:space="preserve"> 锂电池铝塑膜</t>
  </si>
  <si>
    <t>Cell Pouch film</t>
  </si>
  <si>
    <t>4T227</t>
  </si>
  <si>
    <t>0519</t>
  </si>
  <si>
    <t>深圳市永兴业装备科技有限公司</t>
  </si>
  <si>
    <t>Shenzhen Yongxingye Equipment Technology Co.,Ltd</t>
  </si>
  <si>
    <t>生产线</t>
  </si>
  <si>
    <t>production line</t>
  </si>
  <si>
    <t>3T233</t>
  </si>
  <si>
    <t>0520</t>
  </si>
  <si>
    <t>常熟威怡科技有限公司</t>
  </si>
  <si>
    <t>Changshu Wealthy Science and Technology Co.,Ltd.</t>
  </si>
  <si>
    <t>羧甲基纤维素钠</t>
  </si>
  <si>
    <t>Sodium carboxymethyl cellulose</t>
  </si>
  <si>
    <t>4T265</t>
  </si>
  <si>
    <t>0521</t>
  </si>
  <si>
    <t>河北金力新能源科技股份有限公司</t>
  </si>
  <si>
    <t>Hebei GELLEC New Energy Science and Technology Co.,Ltd.</t>
  </si>
  <si>
    <t>4T067</t>
  </si>
  <si>
    <t>0522</t>
  </si>
  <si>
    <t>深圳新宙邦科技股份有限公司</t>
  </si>
  <si>
    <t>Shenzhen CAPCHEM Technology Co.,Ltd</t>
  </si>
  <si>
    <t>二次锂离子电池电解液（含钠电）</t>
  </si>
  <si>
    <t>secondary lithium-ion cell electrolyte (sodium)</t>
  </si>
  <si>
    <t>4T105</t>
  </si>
  <si>
    <t>0523</t>
  </si>
  <si>
    <t>江阴苏达汇诚复合材料有限公司</t>
  </si>
  <si>
    <t>Jiangyin SUDA Huicheng Composite Material Co.,Ltd</t>
  </si>
  <si>
    <t>锂电池用铝塑膜</t>
  </si>
  <si>
    <t>lithium battery aluminum plastic film</t>
  </si>
  <si>
    <t>4T069</t>
  </si>
  <si>
    <t>0524</t>
  </si>
  <si>
    <t>益瑞石（上海）投资管理有限公司</t>
  </si>
  <si>
    <t>Imerys（shanghai） Investment Management Co.,Ltd</t>
  </si>
  <si>
    <t>导电剂，导电炭黑，导电石墨，石墨活性材料</t>
  </si>
  <si>
    <t>Concuctive addives,conductive carbon black, conductive graphite</t>
  </si>
  <si>
    <t>4T119</t>
  </si>
  <si>
    <t>0525</t>
  </si>
  <si>
    <t>海逸企业发展有限公司</t>
  </si>
  <si>
    <t>Haiyi Enterprise Development Co.,Ltd</t>
  </si>
  <si>
    <t>导电炭黑、导电石墨等</t>
  </si>
  <si>
    <t>conductive carbon black</t>
  </si>
  <si>
    <t>4T119-1</t>
  </si>
  <si>
    <t>0526</t>
  </si>
  <si>
    <t>万华化学集团电池科技有限公司</t>
  </si>
  <si>
    <t>Wanhua Chemical Group Battery Technology Co.,Ltd</t>
  </si>
  <si>
    <t>电池材料及电池化学品</t>
  </si>
  <si>
    <t>battery material and batery chemical material</t>
  </si>
  <si>
    <t>4T165</t>
  </si>
  <si>
    <t>0527</t>
  </si>
  <si>
    <t>深圳市翔丰华科技股份有限公司</t>
  </si>
  <si>
    <t>Shenzhen XFH Technology Co.,Ltd</t>
  </si>
  <si>
    <t>4T039</t>
  </si>
  <si>
    <t>0528</t>
  </si>
  <si>
    <t>深圳市德方纳米科技股份有限公司</t>
  </si>
  <si>
    <t>Shenzhen Dynanonic Co.,Ltd.</t>
  </si>
  <si>
    <t>纳米磷酸铁锂、磷酸锰铁锂、补锂剂</t>
  </si>
  <si>
    <t>LFP、LMFP、Cathode Additive</t>
  </si>
  <si>
    <t>4T127</t>
  </si>
  <si>
    <t>0529</t>
  </si>
  <si>
    <t>卡博特（中国）投资有限公司</t>
  </si>
  <si>
    <t>Cabot (China) Limited</t>
  </si>
  <si>
    <t>导电剂（导电炭黑、碳纳米管、碳纳米结构），复配导电浆料，气相金属氧化物，气凝胶</t>
  </si>
  <si>
    <t>Conductive additives(conductive carbons, carbon nanotubes, carbon nanostructure), CB &amp; CNT dispersions, fumed metal oxide, aerogel</t>
  </si>
  <si>
    <t>4T055</t>
  </si>
  <si>
    <t>0530</t>
  </si>
  <si>
    <t>新乡华锐锂电新能源股份有限公司</t>
  </si>
  <si>
    <t>Xinxiang Huarui Lithium New Energy Co.,Ltd.</t>
  </si>
  <si>
    <t>Electrolyte for lithium-iom battery</t>
  </si>
  <si>
    <t>4T121</t>
  </si>
  <si>
    <t>0531</t>
  </si>
  <si>
    <t>深圳中兴新材技术股份有限公司</t>
  </si>
  <si>
    <t>Zhongxing Innovative Material Technologies Co.,Ltd.</t>
  </si>
  <si>
    <t>separators of li-B battery</t>
  </si>
  <si>
    <t>4T209</t>
  </si>
  <si>
    <t>0532</t>
  </si>
  <si>
    <t>佛山市顺德区永创翔亿电子材料有限公司</t>
  </si>
  <si>
    <t>INNOVA Electronic Materials Co.,Ltd</t>
  </si>
  <si>
    <t>动力电池专用胶带</t>
  </si>
  <si>
    <t>4T183</t>
  </si>
  <si>
    <t>0533</t>
  </si>
  <si>
    <t>苏州炬鸿通讯电脑科技有限公司</t>
  </si>
  <si>
    <t>S.Z.Juhong Computer Telecommunication Technology Co.,Ltd.</t>
  </si>
  <si>
    <t>动力电池盖板，铝壳</t>
  </si>
  <si>
    <t>Power battery cover, aluminum can</t>
  </si>
  <si>
    <t>4T221</t>
  </si>
  <si>
    <t>0534</t>
  </si>
  <si>
    <t>成都爱敏特新能源技术有限公司</t>
  </si>
  <si>
    <t>Chengdu Aiminte New Energy Technology Co.,Ltd</t>
  </si>
  <si>
    <t>负极石墨</t>
  </si>
  <si>
    <t>negative graphite</t>
  </si>
  <si>
    <t>4T219</t>
  </si>
  <si>
    <t>0535</t>
  </si>
  <si>
    <t>上海荷爱国际商贸中心</t>
  </si>
  <si>
    <t>Shanghai He'ai Internaational Trade Company</t>
  </si>
  <si>
    <t>东丽氧化锆球</t>
  </si>
  <si>
    <t>torayceram beads</t>
  </si>
  <si>
    <t>4B063</t>
  </si>
  <si>
    <t>0536</t>
  </si>
  <si>
    <t>广东一纳科技有限公司</t>
  </si>
  <si>
    <t>Guangdong One Nano Technology Co.,Ltd</t>
  </si>
  <si>
    <t>石墨烯纳米材料</t>
  </si>
  <si>
    <t>Graphene nanomaterials</t>
  </si>
  <si>
    <t>4B181</t>
  </si>
  <si>
    <t>0537</t>
  </si>
  <si>
    <t>湖北华联耐火材料有限公司</t>
  </si>
  <si>
    <t>Hubei Hualian Refractories Co.,Ltd</t>
  </si>
  <si>
    <t>窑炉耐火材料产品，匣钵</t>
  </si>
  <si>
    <t>Kiln refractories, Sagger</t>
  </si>
  <si>
    <t>4B183</t>
  </si>
  <si>
    <t>0538</t>
  </si>
  <si>
    <t>湖南金硅科技有限公司</t>
  </si>
  <si>
    <t>Hunan Kingi Technology Co.,Ltd</t>
  </si>
  <si>
    <t>氧化亚圭前驱体</t>
  </si>
  <si>
    <t>KSP-1</t>
  </si>
  <si>
    <t>4B187</t>
  </si>
  <si>
    <t>0539</t>
  </si>
  <si>
    <t>昆山淮源电池有限公司</t>
  </si>
  <si>
    <t>Kunshan Huaiyuan Battery Material Co.,Ltd</t>
  </si>
  <si>
    <t>铜铝极耳材料</t>
  </si>
  <si>
    <t>Copper aluminum tab material</t>
  </si>
  <si>
    <t>4B185</t>
  </si>
  <si>
    <t>0540</t>
  </si>
  <si>
    <t>青岛大地碳素科技有限公司</t>
  </si>
  <si>
    <t>Qingdao Dadi Carbon Technology Co.,Ltd</t>
  </si>
  <si>
    <t>石墨盒</t>
  </si>
  <si>
    <t>石墨匣钵、石墨盒</t>
  </si>
  <si>
    <t>4B067</t>
  </si>
  <si>
    <t>0541</t>
  </si>
  <si>
    <t>广东特诚五金电子有限公司</t>
  </si>
  <si>
    <t>Guangdong Techeng Hardware Electronics Co.,Ltd</t>
  </si>
  <si>
    <t>新能源连接器</t>
  </si>
  <si>
    <t>New energy connector</t>
  </si>
  <si>
    <t>4B113</t>
  </si>
  <si>
    <t>0542</t>
  </si>
  <si>
    <t>深圳市瑞比德传感技术有限公司</t>
  </si>
  <si>
    <t>Shenzhen RBD Sensor Techology Co.,Ltd</t>
  </si>
  <si>
    <t>温度传感器</t>
  </si>
  <si>
    <t>temperature sensor</t>
  </si>
  <si>
    <t>4B111</t>
  </si>
  <si>
    <t>0543</t>
  </si>
  <si>
    <t>深圳市嵩隆电子有限公司</t>
  </si>
  <si>
    <t>Shenzhen Songlong Electronics Co.,Ltd</t>
  </si>
  <si>
    <t>熔断器</t>
  </si>
  <si>
    <t>FUSE</t>
  </si>
  <si>
    <t>4B011</t>
  </si>
  <si>
    <t>0544</t>
  </si>
  <si>
    <t>材道助研科技发展（无锡）有限公司</t>
  </si>
  <si>
    <t>CaiDao Zhu Yan Technology Development (Wuxi) Co.,Ltd.</t>
  </si>
  <si>
    <t>新能源材料研发</t>
  </si>
  <si>
    <t>4B177</t>
  </si>
  <si>
    <t>0545</t>
  </si>
  <si>
    <t>苏州聚天合科技有限公司/常州极太汽车配件有限公司</t>
  </si>
  <si>
    <t>TCO安全模组，铜铝导电连接件等</t>
  </si>
  <si>
    <t>4B105</t>
  </si>
  <si>
    <t>0546</t>
  </si>
  <si>
    <t>东莞市加盾五金有限公司</t>
  </si>
  <si>
    <t>电动车电池外壳，新能源汽车电池外壳</t>
  </si>
  <si>
    <t>4B021</t>
  </si>
  <si>
    <t>0547</t>
  </si>
  <si>
    <t>东莞市中振新能源科技有限公司</t>
  </si>
  <si>
    <t>标准UL硅胶线，硅胶线缆，特软硅胶线，EV高压硅胶线</t>
  </si>
  <si>
    <t>4B027</t>
  </si>
  <si>
    <t>0548</t>
  </si>
  <si>
    <t>湖南荣晟昌新材料科技有限公司</t>
  </si>
  <si>
    <t>垫板</t>
  </si>
  <si>
    <t>4B029</t>
  </si>
  <si>
    <t>0549</t>
  </si>
  <si>
    <t>河南迈森特精密筛分过滤技术有限公司</t>
  </si>
  <si>
    <t>Henan Maicente Precision Screening and Filtration Technology Co.,Ltd</t>
  </si>
  <si>
    <t>不锈钢筛网、超声波震动筛</t>
  </si>
  <si>
    <t>stainless steel mesh, Ultrasonic vibrating screen</t>
  </si>
  <si>
    <t>4B031</t>
  </si>
  <si>
    <t>0550</t>
  </si>
  <si>
    <t>江西东鹏新材料有限责任公司</t>
  </si>
  <si>
    <t>Jiangxi DongPeng New Materials Co.,Ltd</t>
  </si>
  <si>
    <t>电池级氢氧化锂，电池级碳酸锂，电池级氟化锂以及铯系列和铷系列</t>
  </si>
  <si>
    <t>lithium hydroxide monohydrate battery grade;lithium carbonate battery grade; lithium fluoride batery grade; cesium compounds and rubidium compounds</t>
  </si>
  <si>
    <t>4B151</t>
  </si>
  <si>
    <t>0551</t>
  </si>
  <si>
    <t>安徽嘉智信诺化工股份有限公司</t>
  </si>
  <si>
    <t>Anhui Xoanons Chemical Co.,Ltd.</t>
  </si>
  <si>
    <t>碳纳米管浆料用分散剂，磷酸铁锂制浆用分散剂等</t>
  </si>
  <si>
    <t>4B101</t>
  </si>
  <si>
    <t>0552</t>
  </si>
  <si>
    <t>浙江美达瑞新材料科技有限公司</t>
  </si>
  <si>
    <t>Amandarry New Materials Technologies Co.,Ltd</t>
  </si>
  <si>
    <t>4B099</t>
  </si>
  <si>
    <t>0553</t>
  </si>
  <si>
    <t>四川华法美实业有限责任公司</t>
  </si>
  <si>
    <t>Sichuan HuaFaMei Enterprise Co.,Ltd.</t>
  </si>
  <si>
    <t>法国图尔安铝瓶</t>
  </si>
  <si>
    <t>aluminum bottle from tournaire</t>
  </si>
  <si>
    <t>4B095</t>
  </si>
  <si>
    <t>0554</t>
  </si>
  <si>
    <t>深圳市鑫欣源五金电子有限公司</t>
  </si>
  <si>
    <t>Shenzhen Xinxinyuan Hardware Electronics Co,,Ltd</t>
  </si>
  <si>
    <t>电池镍片，支架，外壳</t>
  </si>
  <si>
    <t>battery nickel tag, cell holder, busbar</t>
  </si>
  <si>
    <t>4B103</t>
  </si>
  <si>
    <t>0555</t>
  </si>
  <si>
    <t>宜兴市广翔电子材料有限公司</t>
  </si>
  <si>
    <t>Yixingcitywidecirdeintheelectronicmaterialcoltd</t>
  </si>
  <si>
    <t>镍带</t>
  </si>
  <si>
    <t>nickel</t>
  </si>
  <si>
    <t>4B147</t>
  </si>
  <si>
    <t>0556</t>
  </si>
  <si>
    <t>成都开飞高能化学工业有限公司</t>
  </si>
  <si>
    <t>Chengdu Chemphys Chemical Industry Co.,Ltd.</t>
  </si>
  <si>
    <t>高纯级碳酸锂、微粉电池级氢氧化锂、高纯级氢氧化锂、高纯硼酸锂</t>
  </si>
  <si>
    <t>High-purity Lithium Carbonate、Battery-grade Lithium Hydroxide Monohydrate (Small Partical Size)、High-purity Lithium Hydroxide Monohydrate、High-purity Lithium Borate</t>
  </si>
  <si>
    <t>4B139</t>
  </si>
  <si>
    <t>0557</t>
  </si>
  <si>
    <t>杭州之江有机硅化工有限公司</t>
  </si>
  <si>
    <t>Hangzhou Zhijiang Silicone Chemicals CO.,Ltd</t>
  </si>
  <si>
    <t>聚氨酯结构胶、导热聚氨酯结构胶、导热硅凝胶</t>
  </si>
  <si>
    <t>PU strutural adhesive、Thermally conductive polyurethane structrual adhesive</t>
  </si>
  <si>
    <t>12T109</t>
  </si>
  <si>
    <t>0558</t>
  </si>
  <si>
    <t>江西迪比科股份有限公司</t>
  </si>
  <si>
    <t>Jiangxi DBK Electronic Technology Co.,LTD</t>
  </si>
  <si>
    <t>电芯、储能</t>
  </si>
  <si>
    <t>8T029</t>
  </si>
  <si>
    <t>0559</t>
  </si>
  <si>
    <t>中锂科（苏州）新能源科技有限公司</t>
  </si>
  <si>
    <t>Zhonglike (Suzhou) New Energy Technogoly Co.,Ltd</t>
  </si>
  <si>
    <t>新能源电池材料EPC项目，共沉淀反应釜整套装置、纳米湿法研磨设备、实验室玻璃干燥仪等</t>
  </si>
  <si>
    <t>3T247</t>
  </si>
  <si>
    <t>0560</t>
  </si>
  <si>
    <t>世赫</t>
  </si>
  <si>
    <t>SIEHE Industry Group Co.,Ltd</t>
  </si>
  <si>
    <t>双行星动力混合搅拌机、MOFA在线制浆设备</t>
  </si>
  <si>
    <t>6GT261
6GT279</t>
  </si>
  <si>
    <t>0561</t>
  </si>
  <si>
    <t>理士国际技术有限公司</t>
  </si>
  <si>
    <t>LEOCH International Technology Limited</t>
  </si>
  <si>
    <t>锂电</t>
  </si>
  <si>
    <t>Lithium battery</t>
  </si>
  <si>
    <t>8T010</t>
  </si>
  <si>
    <t>0562</t>
  </si>
  <si>
    <t>厦门厦钨新能源材料股份有限公司</t>
  </si>
  <si>
    <t>XTC New Energy Material(Xiamen)Co.,Ltd</t>
  </si>
  <si>
    <t>钴酸锂、高电压三元材料、高镍三元材料、磷酸铁锂、钠电材料、贮氢材料</t>
  </si>
  <si>
    <t>LCO, High voltage ternary material, High nickel ternary material, LFP, Sodium-ion battery material, Hydrogen Storage material</t>
  </si>
  <si>
    <t>4T177
4T175</t>
  </si>
  <si>
    <t>0563</t>
  </si>
  <si>
    <t>亿恩科新能源科技（张家港保税区）有限公司</t>
  </si>
  <si>
    <t>ENCHEM CHINA CO.,LTD</t>
  </si>
  <si>
    <t>伊恩科</t>
  </si>
  <si>
    <t>ENCHEM</t>
  </si>
  <si>
    <t>4T289
4T287</t>
  </si>
  <si>
    <t>0564</t>
  </si>
  <si>
    <t>深圳市鸿星创新材料有限公司</t>
  </si>
  <si>
    <t>Shenzhen HongXing Innovative Materials Co.,Ltd</t>
  </si>
  <si>
    <t>高分子粘结剂、化学助剂</t>
  </si>
  <si>
    <t>Polymer binder,Chemical additives</t>
  </si>
  <si>
    <t>4B017</t>
  </si>
  <si>
    <t>0565</t>
  </si>
  <si>
    <t>武汉百富环保工程有限公司</t>
  </si>
  <si>
    <t>Wuhan Baifu Environmental Protection Engineering Co.,Ltd</t>
  </si>
  <si>
    <t>新能源电池材料水资源循环资源化利用</t>
  </si>
  <si>
    <t>4B169</t>
  </si>
  <si>
    <t>0566</t>
  </si>
  <si>
    <t>北京柯林柯尔科技发展有限公司</t>
  </si>
  <si>
    <t>Beijing Clean Air Technology Innovation Co.,Ltd</t>
  </si>
  <si>
    <t>烧结板除尘器</t>
  </si>
  <si>
    <t>Filter Unit</t>
  </si>
  <si>
    <t>3B025
3B023</t>
  </si>
  <si>
    <t>0567</t>
  </si>
  <si>
    <t>泰州衡川新能源材料科技有限公司</t>
  </si>
  <si>
    <t>Taizhou hegnchuan New Energy Materials Technology Co.,Ltd</t>
  </si>
  <si>
    <t>高端锂电池湿法隔膜</t>
  </si>
  <si>
    <t>High-end Lithium battery wet process separating Film</t>
  </si>
  <si>
    <t>4B167
4B165
4B163</t>
  </si>
  <si>
    <t>0568</t>
  </si>
  <si>
    <t>广东博力威科技股份有限公司</t>
  </si>
  <si>
    <t>Greenway Technology Co.,Ltd</t>
  </si>
  <si>
    <t>锂离子电芯、电动摩托车电池、电动自行车电池、家庭储能电池、便携储能</t>
  </si>
  <si>
    <t>Lithium ion battery cell,Electric motorcycle battery,Electric bicycle battery</t>
  </si>
  <si>
    <t>8T116</t>
  </si>
  <si>
    <t>0569</t>
  </si>
  <si>
    <t>江苏东方九天新能源材料有限公司</t>
  </si>
  <si>
    <t>Jiangsu Dongfang Ninesky New Energy Materials Co.,Ltd</t>
  </si>
  <si>
    <t>预镀镍钢带</t>
  </si>
  <si>
    <t>Nickel Plated Steel(NPS)</t>
  </si>
  <si>
    <t>12T183</t>
  </si>
  <si>
    <t>0570</t>
  </si>
  <si>
    <t>深圳市盛弘电气股份有限公司</t>
  </si>
  <si>
    <t>Shenzhen Sinexcel Electric Co.,Ltd</t>
  </si>
  <si>
    <t>电芯测试系统、电池模组测试系统、电池pack测试系统、电池产线后段解决方案</t>
  </si>
  <si>
    <t>9T223</t>
  </si>
  <si>
    <t>0572</t>
  </si>
  <si>
    <t>蒙钛福（上海）贸易有限公司</t>
  </si>
  <si>
    <t>Montalvo(shanghai)Trading Co.,Ltd</t>
  </si>
  <si>
    <t>张力检测器、张力控制器、放大器、制动器</t>
  </si>
  <si>
    <t>4B003
4B005</t>
  </si>
  <si>
    <t>0573</t>
  </si>
  <si>
    <t>东莞市华创电源有限公司</t>
  </si>
  <si>
    <t>Dongguan Huachuang New Power Co.,Ltd</t>
  </si>
  <si>
    <t>极耳</t>
  </si>
  <si>
    <t>4B127
4B129</t>
  </si>
  <si>
    <t>0574</t>
  </si>
  <si>
    <t>江苏新金环新材料有限公司/石家庄市新金环铝塑包装有限公司</t>
  </si>
  <si>
    <t>Jiangsu Xinjinhuan New Material Co.,Ltd</t>
  </si>
  <si>
    <t>铝箔袋，铝塑袋</t>
  </si>
  <si>
    <t>4B207</t>
  </si>
  <si>
    <t>0575</t>
  </si>
  <si>
    <t>东莞市志盈五金制品有限公司</t>
  </si>
  <si>
    <t>DongGuan City Zhi Ying Hardware Products Co.,Ltd.</t>
  </si>
  <si>
    <t>冲压端子</t>
  </si>
  <si>
    <t>Stamping terminal</t>
  </si>
  <si>
    <t>4B047</t>
  </si>
  <si>
    <t>0576</t>
  </si>
  <si>
    <t>广州荣东新材料有限公司</t>
  </si>
  <si>
    <t>Guangzhou Rongdong New Material Co.,Ltd</t>
  </si>
  <si>
    <t>粘结剂、锂离子电池电极专用水性粘合剂</t>
  </si>
  <si>
    <t>4B013
4B015</t>
  </si>
  <si>
    <t>0577</t>
  </si>
  <si>
    <t>湖南宸宇富基新能源有限公司</t>
  </si>
  <si>
    <t>Hunan Chenyu-Fuji New Energy Technology Co.,Ltd</t>
  </si>
  <si>
    <t>4B131
4B133</t>
  </si>
  <si>
    <t>0578</t>
  </si>
  <si>
    <t>深圳市格瑞达电力连接器件有限公司/广东格睿达电力科技有限公司</t>
  </si>
  <si>
    <t>Shenzhen GRID POWER Connectors Co.,Ltd</t>
  </si>
  <si>
    <t>电力连接器件</t>
  </si>
  <si>
    <t>GRID POWER</t>
  </si>
  <si>
    <t>4B085
4B087</t>
  </si>
  <si>
    <t>0579</t>
  </si>
  <si>
    <t>东莞市正一轴承机械优先公司</t>
  </si>
  <si>
    <t>DONGGUAN ZHENYI BEARING MACHINERY CO.,LTD</t>
  </si>
  <si>
    <t>直线导轨，滚珠丝杠，花键，轴承等精密传动件</t>
  </si>
  <si>
    <t>Liner Guide, Ball Screw, Ball Spline, Bearing</t>
  </si>
  <si>
    <t>5T060</t>
  </si>
  <si>
    <t>0580</t>
  </si>
  <si>
    <t>深圳昱翔新能源科技有限公司</t>
  </si>
  <si>
    <t>Shenzhen Yuxiang New Energy Science and Technology Co.,Ltd</t>
  </si>
  <si>
    <t>锂电池负极材料（石墨）</t>
  </si>
  <si>
    <t>12T107</t>
  </si>
  <si>
    <t>0581</t>
  </si>
  <si>
    <t>德尔莎（上海）实业有限公司</t>
  </si>
  <si>
    <t>Int knife (Shanghai)industrial CO.,LTD.</t>
  </si>
  <si>
    <t>德国西克展平辊等</t>
  </si>
  <si>
    <t>KICKERT spreader roller</t>
  </si>
  <si>
    <t>3B061</t>
  </si>
  <si>
    <t>0582</t>
  </si>
  <si>
    <t>广州市白云化工实业有限公司</t>
  </si>
  <si>
    <t>胶粘剂</t>
  </si>
  <si>
    <t>2T197</t>
  </si>
  <si>
    <t>0583</t>
  </si>
  <si>
    <t>住友重机械减速机（上海）有限公司</t>
  </si>
  <si>
    <t>Sumitomo (SHI) Cyclo Drive Shanghai,Ltd.</t>
  </si>
  <si>
    <t>变频器，电机，Smartris, MCD等</t>
  </si>
  <si>
    <t>variable frequency drives, gearmotor, smartris, mcd</t>
  </si>
  <si>
    <t>5T085</t>
  </si>
  <si>
    <t>0584</t>
  </si>
  <si>
    <t>PCB压电传感器技术（北京）有限公司上海第二分公司/安费诺（常州）连接系统有限公司</t>
  </si>
  <si>
    <t>Amphenol Sensors/ Temposonics</t>
  </si>
  <si>
    <t>温度传感器，压力传感器,磁致伸缩线性位移传感器等</t>
  </si>
  <si>
    <t>Temperature、Pressure Sensors/ Temposonics Linear Position Sensors</t>
  </si>
  <si>
    <t>3T167</t>
  </si>
  <si>
    <t>0585</t>
  </si>
  <si>
    <t>山东倍力新材料有限公司</t>
  </si>
  <si>
    <t>Shandong BEILI Advanced Materials Co.,Ltd</t>
  </si>
  <si>
    <t>氧化锆珠、氧化锆粉、氧化钛</t>
  </si>
  <si>
    <t>ZIRCONIA BEADS, ZIRCONIA POWDER, TITANIUM OXIDE</t>
  </si>
  <si>
    <t>4B045 4B089</t>
  </si>
  <si>
    <t>0586</t>
  </si>
  <si>
    <t>厦门韫茂科技有限公司</t>
  </si>
  <si>
    <t>Xiamen Yunmao Technology Co.,Ltd</t>
  </si>
  <si>
    <t>粉末原子层沉积系统</t>
  </si>
  <si>
    <t>power ALD</t>
  </si>
  <si>
    <t>4B059</t>
  </si>
  <si>
    <t>0587</t>
  </si>
  <si>
    <t>安徽立兴新材料有限公司</t>
  </si>
  <si>
    <t>Anhui LiXing Chemical Co.,Ltd</t>
  </si>
  <si>
    <t>乙二醇二甲醚</t>
  </si>
  <si>
    <t>1，23-DIMETHOXYETHANE</t>
  </si>
  <si>
    <t>4B119</t>
  </si>
  <si>
    <t>0588</t>
  </si>
  <si>
    <t>惠州市海龙新材料科技有限公司</t>
  </si>
  <si>
    <t>HuiZhou Hilong Mould &amp; Plastic Produce Co.,Ltd.</t>
  </si>
  <si>
    <t>锂电池塑料外壳</t>
  </si>
  <si>
    <t>Plastic case</t>
  </si>
  <si>
    <t>4B123</t>
  </si>
  <si>
    <t>0589</t>
  </si>
  <si>
    <t>萝北奥星新材料有限公司</t>
  </si>
  <si>
    <t>Luobei Aoxing New Materials Co.,Ltd</t>
  </si>
  <si>
    <t>球星石墨等</t>
  </si>
  <si>
    <t>spherical graphite</t>
  </si>
  <si>
    <t>4B121</t>
  </si>
  <si>
    <t>0590</t>
  </si>
  <si>
    <t>东莞市泰亚电子科技有限公司</t>
  </si>
  <si>
    <t>Dongguan TAIYA Electronics Technology Co.,Ltd</t>
  </si>
  <si>
    <t>1.硅胶泡棉：
TS系列
TZ系列
TY系列
TH系列
2.密封圈;
3.密封条;
4减震衬垫</t>
  </si>
  <si>
    <t>1.Silicone foam：
TS Series
TZ Series
TY Series
TH Series
2.Seals；
3.Seals;
4.Shock absorbing pads</t>
  </si>
  <si>
    <t>4B199</t>
  </si>
  <si>
    <t>0591</t>
  </si>
  <si>
    <t>深圳航美新材料科技有限公司</t>
  </si>
  <si>
    <t>Shenzhen Hangmei New Material Technology Co.,Ltd</t>
  </si>
  <si>
    <t>相变片材、相变均热板、蜂窝模组、复合相变卷膜、相变保温箱、相变颗粒、相变灌封胶、微胶囊、气凝胶、相变粉末、相变杯</t>
  </si>
  <si>
    <r>
      <t>Phase change sheet,</t>
    </r>
    <r>
      <rPr>
        <sz val="11"/>
        <rFont val="Arial"/>
        <charset val="134"/>
      </rPr>
      <t>          </t>
    </r>
    <r>
      <rPr>
        <sz val="11"/>
        <rFont val="黑体"/>
        <charset val="134"/>
      </rPr>
      <t xml:space="preserve"> Phase change soaking plate,</t>
    </r>
    <r>
      <rPr>
        <sz val="11"/>
        <rFont val="Arial"/>
        <charset val="134"/>
      </rPr>
      <t>         </t>
    </r>
    <r>
      <rPr>
        <sz val="11"/>
        <rFont val="黑体"/>
        <charset val="134"/>
      </rPr>
      <t xml:space="preserve"> honeycomb module,</t>
    </r>
    <r>
      <rPr>
        <sz val="11"/>
        <rFont val="Arial"/>
        <charset val="134"/>
      </rPr>
      <t>           </t>
    </r>
    <r>
      <rPr>
        <sz val="11"/>
        <rFont val="黑体"/>
        <charset val="134"/>
      </rPr>
      <t xml:space="preserve"> composite phase change roll film,</t>
    </r>
    <r>
      <rPr>
        <sz val="11"/>
        <rFont val="Arial"/>
        <charset val="134"/>
      </rPr>
      <t>             </t>
    </r>
    <r>
      <rPr>
        <sz val="11"/>
        <rFont val="黑体"/>
        <charset val="134"/>
      </rPr>
      <t xml:space="preserve"> phase change incubator,</t>
    </r>
    <r>
      <rPr>
        <sz val="11"/>
        <rFont val="Arial"/>
        <charset val="134"/>
      </rPr>
      <t>       </t>
    </r>
    <r>
      <rPr>
        <sz val="11"/>
        <rFont val="黑体"/>
        <charset val="134"/>
      </rPr>
      <t xml:space="preserve"> phase change particles,</t>
    </r>
    <r>
      <rPr>
        <sz val="11"/>
        <rFont val="Arial"/>
        <charset val="134"/>
      </rPr>
      <t>         </t>
    </r>
    <r>
      <rPr>
        <sz val="11"/>
        <rFont val="黑体"/>
        <charset val="134"/>
      </rPr>
      <t xml:space="preserve"> phase change potting glue,</t>
    </r>
    <r>
      <rPr>
        <sz val="11"/>
        <rFont val="Arial"/>
        <charset val="134"/>
      </rPr>
      <t>               </t>
    </r>
    <r>
      <rPr>
        <sz val="11"/>
        <rFont val="黑体"/>
        <charset val="134"/>
      </rPr>
      <t xml:space="preserve"> phase change microcapsule,</t>
    </r>
    <r>
      <rPr>
        <sz val="11"/>
        <rFont val="Arial"/>
        <charset val="134"/>
      </rPr>
      <t> </t>
    </r>
    <r>
      <rPr>
        <sz val="11"/>
        <rFont val="黑体"/>
        <charset val="134"/>
      </rPr>
      <t xml:space="preserve"> aerogel,</t>
    </r>
    <r>
      <rPr>
        <sz val="11"/>
        <rFont val="Arial"/>
        <charset val="134"/>
      </rPr>
      <t>                         </t>
    </r>
    <r>
      <rPr>
        <sz val="11"/>
        <rFont val="黑体"/>
        <charset val="134"/>
      </rPr>
      <t xml:space="preserve"> phase change powder,</t>
    </r>
    <r>
      <rPr>
        <sz val="11"/>
        <rFont val="Arial"/>
        <charset val="134"/>
      </rPr>
      <t>         </t>
    </r>
    <r>
      <rPr>
        <sz val="11"/>
        <rFont val="黑体"/>
        <charset val="134"/>
      </rPr>
      <t xml:space="preserve"> phase change cup</t>
    </r>
  </si>
  <si>
    <t>4B205</t>
  </si>
  <si>
    <t>0592</t>
  </si>
  <si>
    <t>东莞市睿宇电子材料有限公司</t>
  </si>
  <si>
    <t>Dongguan Ruiyu Electronic Materials Co.,Ltd.</t>
  </si>
  <si>
    <t>锂电池各类模切辅材</t>
  </si>
  <si>
    <t>All kinds of die-cutting auxiliary materials for lithium battery</t>
  </si>
  <si>
    <t>4B049</t>
  </si>
  <si>
    <t>0593</t>
  </si>
  <si>
    <t>安平县安恒丝网制造有限公司</t>
  </si>
  <si>
    <t>Anping Anheng Metal Mesh Manufacture co.,Ltd</t>
  </si>
  <si>
    <t>电池网：铝网,镍网， 钛网，银网，不锈钢网，铜网等</t>
  </si>
  <si>
    <t>Battery Mesh ： Aluminum mesh , Nickel Mesh , Titanium Mesh, Silver mesh , stainless steel mesh, copper mesh etc.</t>
  </si>
  <si>
    <t>4B043</t>
  </si>
  <si>
    <t>0594</t>
  </si>
  <si>
    <t>江苏共巨锂电材料有限公司/连云港申元电子科技有限公司</t>
  </si>
  <si>
    <t>Jiangsu Total Giant Lithium Materials Co.,Ltd./ Lianyungang Shenyuan Electronic Technology Co.,Ltd</t>
  </si>
  <si>
    <t>极耳，铝塑复合模</t>
  </si>
  <si>
    <t>very ears, plastic</t>
  </si>
  <si>
    <t>4B117</t>
  </si>
  <si>
    <t>0595</t>
  </si>
  <si>
    <t>湖南新天力科技有限公司</t>
  </si>
  <si>
    <t>Hunan SAINTLY Technology Co.,Ltd</t>
  </si>
  <si>
    <t>锂电池正负极材料烧结设备</t>
  </si>
  <si>
    <t>5B009</t>
  </si>
  <si>
    <t>0596</t>
  </si>
  <si>
    <t>北京当升材料科技股份有限公司</t>
  </si>
  <si>
    <t>Beijing EASPRING Material Technology Co.,Ltd</t>
  </si>
  <si>
    <t>4T041</t>
  </si>
  <si>
    <t>0597</t>
  </si>
  <si>
    <t>福建蓝海黑石新材料科技有限公司</t>
  </si>
  <si>
    <t>Fujian BLUE OCEAN&amp;BLACK STONE Technology Co.,Ltd</t>
  </si>
  <si>
    <t>粘结剂、导电浆料等</t>
  </si>
  <si>
    <t>binder，CNTs dispersion</t>
  </si>
  <si>
    <t>4T233</t>
  </si>
  <si>
    <t>0598</t>
  </si>
  <si>
    <t>东莞华声超声波设备有限公司</t>
  </si>
  <si>
    <t>Dongguan HuaSheng Ultrasonic Equipment Co.,Ltd</t>
  </si>
  <si>
    <t>超声波焊接设备等</t>
  </si>
  <si>
    <t>0599</t>
  </si>
  <si>
    <t>上海琥崧智能科技股份有限公司</t>
  </si>
  <si>
    <t>Shanghai Hoosun Intelligence Technology Co.,Ltd</t>
  </si>
  <si>
    <t>匀浆系统（100L成套设备）、大容量纳米磨砂机SMNDD-150、实验室研磨设备SMP0.5+线分散设备IMS1</t>
  </si>
  <si>
    <t>Battery Slurry Mixing System、Large Capacity Nano Mill SMNDD-150、Lab Inline Dispersing Equipment Lab-IMS1、Lab Grinding Equipment Lab-Mill SMP0.5</t>
  </si>
  <si>
    <t>5T059</t>
  </si>
  <si>
    <t>0600</t>
  </si>
  <si>
    <t>天津力神电池股份有限公司</t>
  </si>
  <si>
    <t>Tianjin Lishen Battery Joint-Stock Co.,Ltd</t>
  </si>
  <si>
    <t>lithium battery</t>
  </si>
  <si>
    <t>0601</t>
  </si>
  <si>
    <t>圣戈班高功能塑料（上海）有限公司</t>
  </si>
  <si>
    <t>Saint-Gobain Performance Plastics (Shanghai) Co.,Ltd</t>
  </si>
  <si>
    <t>硅泡棉</t>
  </si>
  <si>
    <t>4T131-1</t>
  </si>
  <si>
    <t>0602</t>
  </si>
  <si>
    <t>圣戈班西普磨介（邯郸）有限公司</t>
  </si>
  <si>
    <t>Saint-Gobain ZirPro(Handan)Co.,Ltd</t>
  </si>
  <si>
    <t>氧化锆粉</t>
  </si>
  <si>
    <t>zirconia powders</t>
  </si>
  <si>
    <t>4T131-2</t>
  </si>
  <si>
    <t>0603</t>
  </si>
  <si>
    <t>青岛润凯碳素有限公司</t>
  </si>
  <si>
    <t>Qingdao Runkai Carbon Co.,Ltd</t>
  </si>
  <si>
    <t>石墨匣钵</t>
  </si>
  <si>
    <t>4B061</t>
  </si>
  <si>
    <t>0604</t>
  </si>
  <si>
    <t>苏州洁佰利电子科技有限公司</t>
  </si>
  <si>
    <t>Suzhou JieBaiLi elecronics technology Co.,Ltd</t>
  </si>
  <si>
    <t>锂电池自动化设备复合清洁布</t>
  </si>
  <si>
    <t>compound cleaning cloth for lithium battery automation equipment</t>
  </si>
  <si>
    <t>4B195</t>
  </si>
  <si>
    <t>0605</t>
  </si>
  <si>
    <t>安平县凯安金属丝网有限公司</t>
  </si>
  <si>
    <t>Anping County Kaian Metal Wire mesh Co.,Ltd</t>
  </si>
  <si>
    <t>电池集流网、银网、钛网、镍网、铜网、铝网、不锈钢网</t>
  </si>
  <si>
    <r>
      <t>Battery mesh, Silver mesh, Titaninm mesh, Nickel mesh, Copper mesh,</t>
    </r>
    <r>
      <rPr>
        <sz val="11"/>
        <rFont val="Arial"/>
        <charset val="134"/>
      </rPr>
      <t> </t>
    </r>
    <r>
      <rPr>
        <sz val="11"/>
        <rFont val="黑体"/>
        <charset val="134"/>
      </rPr>
      <t xml:space="preserve"> Aiuminum mesh,</t>
    </r>
    <r>
      <rPr>
        <sz val="11"/>
        <rFont val="Arial"/>
        <charset val="134"/>
      </rPr>
      <t> </t>
    </r>
    <r>
      <rPr>
        <sz val="11"/>
        <rFont val="黑体"/>
        <charset val="134"/>
      </rPr>
      <t xml:space="preserve"> Stainless mesh.</t>
    </r>
  </si>
  <si>
    <t>4B041</t>
  </si>
  <si>
    <t>0606</t>
  </si>
  <si>
    <t>山东格瑞德集团有限公司</t>
  </si>
  <si>
    <r>
      <t>Shandong</t>
    </r>
    <r>
      <rPr>
        <sz val="11"/>
        <rFont val="Arial"/>
        <charset val="134"/>
      </rPr>
      <t> </t>
    </r>
    <r>
      <rPr>
        <sz val="11"/>
        <rFont val="黑体"/>
        <charset val="134"/>
      </rPr>
      <t>GRAD Group Co.,Ltd.</t>
    </r>
  </si>
  <si>
    <t>复合材料电池包上壳体</t>
  </si>
  <si>
    <t>The resin matrix composite battery cover</t>
  </si>
  <si>
    <t>4B093</t>
  </si>
  <si>
    <t>0607</t>
  </si>
  <si>
    <t>内蒙古三信实业有限公司</t>
  </si>
  <si>
    <t>Inner Mongolia Samsing Industry Co.,Ltd</t>
  </si>
  <si>
    <t>正极，负极</t>
  </si>
  <si>
    <t>main materials of lithium battery:positives pole and nmgitive.pole</t>
  </si>
  <si>
    <t>4T011</t>
  </si>
  <si>
    <t>0608</t>
  </si>
  <si>
    <t>圣戈班精细陶瓷（上海）有限公司</t>
  </si>
  <si>
    <t>Saint-Gobain Advanced Ceramics (Shanghai) Co.,Ltd</t>
  </si>
  <si>
    <t>耐火砖</t>
  </si>
  <si>
    <t>refractory bricks</t>
  </si>
  <si>
    <t>4T131-3</t>
  </si>
  <si>
    <t>0609</t>
  </si>
  <si>
    <t>浙江锂盾新能源材料有限公司</t>
  </si>
  <si>
    <t>Leader (zhejiang) New Enery Materials Co.,Ltd</t>
  </si>
  <si>
    <t>非极性微波锚固法铝塑膜</t>
  </si>
  <si>
    <t>non-polar interface anchoring technology whereby microwave curing process technology</t>
  </si>
  <si>
    <t>4T285</t>
  </si>
  <si>
    <t>0610</t>
  </si>
  <si>
    <t>力文特锂业（张家港）有限公司</t>
  </si>
  <si>
    <t>Livent Lithium (Zhangjiagang) Co.,Ltd</t>
  </si>
  <si>
    <t>氢氧化锂，碳酸锂，SLMP</t>
  </si>
  <si>
    <t>Hydroxide, Carbonate, SLMP</t>
  </si>
  <si>
    <t>4T283</t>
  </si>
  <si>
    <t>0611</t>
  </si>
  <si>
    <t>四川万邦胜辉新能源科技有限公司</t>
  </si>
  <si>
    <t>Sichuan Union Shine New Energy Sci-Tech Co.,Ltd</t>
  </si>
  <si>
    <t>锂离子三元正极材料</t>
  </si>
  <si>
    <t>cathode materials</t>
  </si>
  <si>
    <t>4T161</t>
  </si>
  <si>
    <t>0612</t>
  </si>
  <si>
    <t>柳州市豪杰特化工机械有限责任公司</t>
  </si>
  <si>
    <t>Hugest Chemical Machinery Co.,Ltd</t>
  </si>
  <si>
    <t>行星分散搅拌机</t>
  </si>
  <si>
    <t>planeTary mixer with i-s dispersing or planetary power mixer</t>
  </si>
  <si>
    <t>1T101</t>
  </si>
  <si>
    <t>0613</t>
  </si>
  <si>
    <t>广东康普精密技术有限公司</t>
  </si>
  <si>
    <t>Guangdong Kangpu Precision Technology Co.,Ltd</t>
  </si>
  <si>
    <t>3T135</t>
  </si>
  <si>
    <t>0614</t>
  </si>
  <si>
    <t>深圳市精实机电科技有限公司</t>
  </si>
  <si>
    <t>Shenzhen Jingshi Automation Machinery Technology Co.,Ltd</t>
  </si>
  <si>
    <t>1T315</t>
  </si>
  <si>
    <t>0615</t>
  </si>
  <si>
    <t>东莞市华合赢电子科技有限公司</t>
  </si>
  <si>
    <t>Dongguan Huaheying Electronic Technology Co.,Ltd</t>
  </si>
  <si>
    <t>测试探针及探针方案提供商</t>
  </si>
  <si>
    <t>provider of precision hardware, microelectronic test probes and test solutions</t>
  </si>
  <si>
    <t>5B185</t>
  </si>
  <si>
    <t>0616</t>
  </si>
  <si>
    <t>宁夏中化锂电池材料有限公司</t>
  </si>
  <si>
    <t>Ningxia Sinochem Lithium Battery Materials Co.,Ltd</t>
  </si>
  <si>
    <t>三元正极材料</t>
  </si>
  <si>
    <t>ternary cathode material</t>
  </si>
  <si>
    <t>4T001</t>
  </si>
  <si>
    <t>0617</t>
  </si>
  <si>
    <t>中化蓝天集团有限公司</t>
  </si>
  <si>
    <t>电解液，六氟磷酸锂，PVDF</t>
  </si>
  <si>
    <t>0618</t>
  </si>
  <si>
    <t>天津金牛电源材料有限责任公司</t>
  </si>
  <si>
    <t>Tianjin JINNIU Power Sources Material Co.,Ltd</t>
  </si>
  <si>
    <t>六氟磷酸锂、六氟磷酸钠，锂（钠）离子电池电解液及添加剂，储能装置集成</t>
  </si>
  <si>
    <t>LiPF6, NaPF6, Lithium(Sodium)-ion battery electrolyte &amp; additives, Energy storage device integration</t>
  </si>
  <si>
    <t>4T093</t>
  </si>
  <si>
    <t>0619</t>
  </si>
  <si>
    <t>江苏宥拓新材料有限公司</t>
  </si>
  <si>
    <t>Jiangsu Yottech New Material Co.,Ltd</t>
  </si>
  <si>
    <t>动力电池加热用PTC电热膜</t>
  </si>
  <si>
    <t>PTC heating film</t>
  </si>
  <si>
    <t>4B001</t>
  </si>
  <si>
    <t>0620</t>
  </si>
  <si>
    <t>大连宏光锂业有限责任公司</t>
  </si>
  <si>
    <t>Dalian Hongguang Lithium Co.,Ltd</t>
  </si>
  <si>
    <t>锂离子电池负极材料</t>
  </si>
  <si>
    <t>lithium-ion battery anode material</t>
  </si>
  <si>
    <t>4T140</t>
  </si>
  <si>
    <t>0621</t>
  </si>
  <si>
    <t>苏州天裕塑胶有限公司</t>
  </si>
  <si>
    <t>Suzhou Tianyu Plastic Co.,Ltd</t>
  </si>
  <si>
    <t>塑料卷芯，卷筒 隔膜收卷管，铝箔收卷管，铜箔收卷管，极片收卷卷筒</t>
  </si>
  <si>
    <t>plastic core, spoke core，Drum (coating drum, slitting drum)</t>
  </si>
  <si>
    <t>4T243</t>
  </si>
  <si>
    <t>0622</t>
  </si>
  <si>
    <t>南京玻璃纤维研究设计院有限公司</t>
  </si>
  <si>
    <t>Nanjing Fiberglass Research &amp; Design Institute Co.,Ltd.</t>
  </si>
  <si>
    <t>1.启停电池隔板；         2.玻纤涂板纸；          3.一次锂电池隔膜；            4.钠电池隔膜</t>
  </si>
  <si>
    <t>1.AGM separator used in start-stop battery;  2.Scrim Fiberglass pasting paper;            3.Primary lithium battery separator;          4.Sodium battery separator.</t>
  </si>
  <si>
    <t>4B189</t>
  </si>
  <si>
    <t>0623</t>
  </si>
  <si>
    <t>南通恩普热能技术有限公司</t>
  </si>
  <si>
    <t>Nantong Enpro Thermal Energy &amp; Technology Co.,Ltd.</t>
  </si>
  <si>
    <t>2T255</t>
  </si>
  <si>
    <t>0624</t>
  </si>
  <si>
    <t>珠海汉格能源科技有限公司</t>
  </si>
  <si>
    <t>HGB BATTERY CO.,LTD</t>
  </si>
  <si>
    <t>户外电源、家庭储能、汽车启动电瓶、通信基站</t>
  </si>
  <si>
    <t>8T095</t>
  </si>
  <si>
    <t>0625</t>
  </si>
  <si>
    <t>易福门电子（上海）有限公司</t>
  </si>
  <si>
    <t>Ifm Electronic (Shanghai) Co.,Ltd</t>
  </si>
  <si>
    <t>传感器及自动化解决方案</t>
  </si>
  <si>
    <t>6GT033</t>
  </si>
  <si>
    <t>0626</t>
  </si>
  <si>
    <t>广东正扬传感科技有限公司</t>
  </si>
  <si>
    <t>KUS TECHNOLOGY COPRORATION</t>
  </si>
  <si>
    <t>电池管理系统、冷板</t>
  </si>
  <si>
    <t>5B005
5B007</t>
  </si>
  <si>
    <t>0627</t>
  </si>
  <si>
    <t>汉福启东环境科技股份有限公司</t>
  </si>
  <si>
    <t>Hanfu Qidong Environmental Technology Co.,Ltd.</t>
  </si>
  <si>
    <t>除湿机</t>
  </si>
  <si>
    <t>Dehumidifier</t>
  </si>
  <si>
    <t>11T137</t>
  </si>
  <si>
    <t>0628</t>
  </si>
  <si>
    <t>奇耐联合纤维（上海）有限公司</t>
  </si>
  <si>
    <t>Alkegen</t>
  </si>
  <si>
    <t>耐火隔热材料</t>
  </si>
  <si>
    <t>6GB057</t>
  </si>
  <si>
    <t>0629</t>
  </si>
  <si>
    <t>成都建中锂电池有限公司</t>
  </si>
  <si>
    <t>Chengdu Jianzhong Lithium Battery Co.,Ltd</t>
  </si>
  <si>
    <t>锂电池、锂电池组</t>
  </si>
  <si>
    <t>8B173</t>
  </si>
  <si>
    <t>0630</t>
  </si>
  <si>
    <t>山东圣阳电源股份有限公司</t>
  </si>
  <si>
    <t>Shandong Sacred Sun Power Sources Co.,Ltd</t>
  </si>
  <si>
    <t>铅酸蓄电池、锂电池</t>
  </si>
  <si>
    <t>Lead Acid Battery、Lithium-Ion Battery</t>
  </si>
  <si>
    <t>8T030</t>
  </si>
  <si>
    <t>0631</t>
  </si>
  <si>
    <t>山东华夏神舟新材料有限公司</t>
  </si>
  <si>
    <t>Shandong Huaxia Shenzhou New Material Co.,Ltd</t>
  </si>
  <si>
    <t>聚偏氟乙烯树脂等</t>
  </si>
  <si>
    <t>12T091</t>
  </si>
  <si>
    <t>0632</t>
  </si>
  <si>
    <t>广州市君盘实业股份有限公司</t>
  </si>
  <si>
    <t>Guangzhou Kingpan Industrial Co.,Ltd</t>
  </si>
  <si>
    <t>充电器、充电桩</t>
  </si>
  <si>
    <t>Battery Charger</t>
  </si>
  <si>
    <t>10T049</t>
  </si>
  <si>
    <t>0633</t>
  </si>
  <si>
    <t>山东精工电子科技股份有限公司</t>
  </si>
  <si>
    <t>Shandong Goldencell Electronics Technology Co.,Ltd</t>
  </si>
  <si>
    <t>锂离子电池材料、锂离子电池、储能</t>
  </si>
  <si>
    <t>8T045</t>
  </si>
  <si>
    <t>0634</t>
  </si>
  <si>
    <t>厦门赛尔特电子有限公司</t>
  </si>
  <si>
    <t>Xiamen SET Electronics Co.,Ltd</t>
  </si>
  <si>
    <t>瞬态电压抑制二极管，受控熔断器，</t>
  </si>
  <si>
    <t>2B293</t>
  </si>
  <si>
    <t>0635</t>
  </si>
  <si>
    <t>苏州苏映视图像软件科技有限公司</t>
  </si>
  <si>
    <t>Suzhou Insex Software Technology Co.,Ltd</t>
  </si>
  <si>
    <t>3D+AI检测设备、3D高精度引导设备，微距检测设备</t>
  </si>
  <si>
    <t>11T187</t>
  </si>
  <si>
    <t>0636</t>
  </si>
  <si>
    <t>东莞市威特盛新能源科技有限公司</t>
  </si>
  <si>
    <t>Dongguan Wiltson New Energy Technology Co.,Ltd</t>
  </si>
  <si>
    <t>26650圆柱电芯、低温磷酸铁锂电池、储能及轻动力电池组</t>
  </si>
  <si>
    <t>10T047</t>
  </si>
  <si>
    <t>0637</t>
  </si>
  <si>
    <t>泽普林固体物料技术（北京）有限公司</t>
  </si>
  <si>
    <t>Zeppelin Systems China (Beijing) Co.,Ltd</t>
  </si>
  <si>
    <t>适合干法电极工艺的FML高速混料机</t>
  </si>
  <si>
    <t>Dry Electrode Process FML Mixer</t>
  </si>
  <si>
    <t>3T033</t>
  </si>
  <si>
    <t>0638</t>
  </si>
  <si>
    <t>苏州钧舵机器人有限公司</t>
  </si>
  <si>
    <t>Suzhou Jodell Robotics Co.,Ltd</t>
  </si>
  <si>
    <t>电伺服末端执行器</t>
  </si>
  <si>
    <t>Electric Gripper</t>
  </si>
  <si>
    <t>1T197</t>
  </si>
  <si>
    <t>0639</t>
  </si>
  <si>
    <t>东莞市冠逸自动化科技有限公司</t>
  </si>
  <si>
    <t>Dongguan Guanyi Automation Technology Co.,Ltd</t>
  </si>
  <si>
    <t>膜叠一体机</t>
  </si>
  <si>
    <t>die-stack all-in-one machine</t>
  </si>
  <si>
    <t>9T119</t>
  </si>
  <si>
    <t>0640</t>
  </si>
  <si>
    <t>深圳市瑞昇新能源科技有限公司</t>
  </si>
  <si>
    <t>Shenzhen Rasung New Energy Technology Co.,Ltd.</t>
  </si>
  <si>
    <t>烘烤设备</t>
  </si>
  <si>
    <t>roasting plant</t>
  </si>
  <si>
    <t>9T061</t>
  </si>
  <si>
    <t>0641</t>
  </si>
  <si>
    <t>深圳市佑富智能装备有限公司</t>
  </si>
  <si>
    <t>Shenzhen Youfu Intelligent Equipment Co.,Ltd</t>
  </si>
  <si>
    <t>双层高速涂布机、辊压分切一体机</t>
  </si>
  <si>
    <t>Double Layer High-speed Coating Machine Calendering and Slitting Machine</t>
  </si>
  <si>
    <t>9T065</t>
  </si>
  <si>
    <t>0643</t>
  </si>
  <si>
    <t>耐驰（上海）机械仪器有限公司</t>
  </si>
  <si>
    <t>NETZSCH(Shanghai)Machinery and Instruments Co.,Ltd</t>
  </si>
  <si>
    <t>6GT001</t>
  </si>
  <si>
    <t>0644</t>
  </si>
  <si>
    <t>助友工业株式会社/东莞市琅菱机械有限公司</t>
  </si>
  <si>
    <t>DONGGUAN LONGLY MACHINERY CO.,LTD.</t>
  </si>
  <si>
    <t>新能源材料制备设备</t>
  </si>
  <si>
    <t>6GT249</t>
  </si>
  <si>
    <t>0645</t>
  </si>
  <si>
    <t>深圳市佳迈自动化股份有限公司</t>
  </si>
  <si>
    <t>Shenzhen Jiamai Automation Co., Ltd</t>
  </si>
  <si>
    <t>气动元器件，新能源锂电特色气动产品</t>
  </si>
  <si>
    <t>11T149</t>
  </si>
  <si>
    <t>0646</t>
  </si>
  <si>
    <t>厦门松立新能源科技有限公司</t>
  </si>
  <si>
    <t>Xiamen Songli New Energy Technology Co.,Ltd</t>
  </si>
  <si>
    <t>蓄电池</t>
  </si>
  <si>
    <t>Battery</t>
  </si>
  <si>
    <t>8T169</t>
  </si>
  <si>
    <t>0647</t>
  </si>
  <si>
    <t>深圳市泰格达电子科技有限公司</t>
  </si>
  <si>
    <t>Shenzhen Taigeda Electronic Technology Co.,Ltd</t>
  </si>
  <si>
    <t>回馈性老化设备，保护板测试设备，电池综合测试设备</t>
  </si>
  <si>
    <t>1T345</t>
  </si>
  <si>
    <t>0648</t>
  </si>
  <si>
    <t>天津三英精密仪器股份有限公司</t>
  </si>
  <si>
    <t>Sanying Precision Instruments Co.,Ltd</t>
  </si>
  <si>
    <t xml:space="preserve">桌面型显微CT    高分辨型显微CT   高穿透型显微CT </t>
  </si>
  <si>
    <t>Compact Desktop CT，High-resolution CT，High-penetration CT</t>
  </si>
  <si>
    <t>3T275
3T277</t>
  </si>
  <si>
    <t>0649</t>
  </si>
  <si>
    <t>北京宇程科技有限公司</t>
  </si>
  <si>
    <t>Beijing Yucheng Technology Co.,Ltd.</t>
  </si>
  <si>
    <t>高耐温聚酰亚胺锂离子电池隔膜，聚酰亚胺涂覆浆料</t>
  </si>
  <si>
    <t>High-temperature resistant polyimide separator, Polyimide slurry</t>
  </si>
  <si>
    <t>4B159</t>
  </si>
  <si>
    <t>0650</t>
  </si>
  <si>
    <t>上海鎏明科技有限公司</t>
  </si>
  <si>
    <t>Shanghai Luminous Technology Co.,LtD</t>
  </si>
  <si>
    <t>分布式储充一体机、储能系统、储能电池、电池盒、电池柜</t>
  </si>
  <si>
    <t>Distributed storage and charging integrated system, energy storage system, energy storage battery, battery box, battery cabinet</t>
  </si>
  <si>
    <t>8B169</t>
  </si>
  <si>
    <t>0651</t>
  </si>
  <si>
    <t>江苏春兰清洁能源研究院有限公司</t>
  </si>
  <si>
    <t>Jiangsu Chunlan Clean Energy Research Institute Co.,Ltd</t>
  </si>
  <si>
    <t>锂离子电池、电源</t>
  </si>
  <si>
    <t>lithium-ion battery,power supply system</t>
  </si>
  <si>
    <t>8T205</t>
  </si>
  <si>
    <t>0652</t>
  </si>
  <si>
    <t>重庆帕泰克机械设备制造有限公司</t>
  </si>
  <si>
    <t>Chongqing Partek Machinery Manufacture Co.,Ltd</t>
  </si>
  <si>
    <t>隔离投料站，手套箱自动包装系统，粉体真空输送系统，称重包装机，立式旋转挤出滚圆一体机</t>
  </si>
  <si>
    <t>11T135</t>
  </si>
  <si>
    <t>0653</t>
  </si>
  <si>
    <t>沈阳伊斯特化学科技有限公司</t>
  </si>
  <si>
    <t>Shenyang East Chemical Science-Tech Co.,Ltd</t>
  </si>
  <si>
    <t>单壁碳纳米管、N-甲级吡咯烷酮</t>
  </si>
  <si>
    <t>SWCNT、NMP</t>
  </si>
  <si>
    <t>2T031</t>
  </si>
  <si>
    <t>0654</t>
  </si>
  <si>
    <t>广舜检测技术（上海）有限公司/UHT科技株式会社</t>
  </si>
  <si>
    <t>Uni-Helium Test Technology(Shanghai) Co., Ltd.</t>
  </si>
  <si>
    <t>氢检设备、氢回收设备</t>
  </si>
  <si>
    <t>6GT223
6GT237</t>
  </si>
  <si>
    <t>0655</t>
  </si>
  <si>
    <t>瀚特瑞空气处理技术（北京）有限公司</t>
  </si>
  <si>
    <t>Hanterey Air Processing Technology (Beijing) Co., ltd</t>
  </si>
  <si>
    <t>3T221</t>
  </si>
  <si>
    <t>0656</t>
  </si>
  <si>
    <t>东莞海裕百特智能装备有限公司</t>
  </si>
  <si>
    <t>辊压机，分切机，辊压分切一体机</t>
  </si>
  <si>
    <t>9T225</t>
  </si>
  <si>
    <t>0657</t>
  </si>
  <si>
    <t>江苏道金智能制造科技股份有限公司</t>
  </si>
  <si>
    <t>Taogent Intelligent Manufacturing Technology CO.,LTD.</t>
  </si>
  <si>
    <t>锂电池正极材料生产线模型、锂电池负极材料生产线模型</t>
  </si>
  <si>
    <t>Model of Lithium Battery Anode Materials Production Line，Model of Lithium Battery  Cathode Materials Production Line</t>
  </si>
  <si>
    <t>9T227</t>
  </si>
  <si>
    <t>0658</t>
  </si>
  <si>
    <t>惠州市德合盛科技有限公司</t>
  </si>
  <si>
    <t>DECENT（HZ）Electronics Co.,Ltd</t>
  </si>
  <si>
    <t>化成分容设备、OCV测试设备、电池组充放电设备、非标自动化设备</t>
  </si>
  <si>
    <t>Battery Formation &amp; Grading, OCV testing,Battey Pack Charging&amp;Discharging，Customizing Manufactuing and Testing Automation Equipment</t>
  </si>
  <si>
    <t>9T277</t>
  </si>
  <si>
    <t>0659</t>
  </si>
  <si>
    <t>咸阳科源新材装备有限公司</t>
  </si>
  <si>
    <t>Xianyang Keyuan New Material Equipment Co.,Ltd</t>
  </si>
  <si>
    <t>连续式CVD气相沉积设备，间歇式硅烷沉积设备</t>
  </si>
  <si>
    <t>continuous CVD vapor deposition equiment, Batch silane deposition facility</t>
  </si>
  <si>
    <t>9T279</t>
  </si>
  <si>
    <t>0660</t>
  </si>
  <si>
    <t>上海霏润机械设备有限公司</t>
  </si>
  <si>
    <t>Shanghai Feirun Machinery Co., Ltd.</t>
  </si>
  <si>
    <t>电动真空输送机、正压密相输送机、旋转除铁器、称重料仓、小包包装机、下称重吨包机、吨包拆包机、打散机、小包拆包机、气流粉碎机、犁刀混合机</t>
  </si>
  <si>
    <t>Electric vacuum conveyor、Positive pressure dense phase conveyor、Rotary iron remover、Weighing bin、Small packet packaging machine、Lower weighing tonnage charter、Tons of bale opener.、Scattering machine、Xiaobao bale opener、jet mill、Plough mixer</t>
  </si>
  <si>
    <t>0661</t>
  </si>
  <si>
    <t>深圳市百耐信科技有限公司</t>
  </si>
  <si>
    <t>Guangdong Benice Intelligent Equipment Co.,Ltd</t>
  </si>
  <si>
    <t>锂电池智能装配线等</t>
  </si>
  <si>
    <t>9T351</t>
  </si>
  <si>
    <t>0662</t>
  </si>
  <si>
    <t>东莞市高鑫检测设备有限公司</t>
  </si>
  <si>
    <t>Dongguan Gaoxin Testing Equipment Co.,Ltd</t>
  </si>
  <si>
    <t>电池挤压试验机等</t>
  </si>
  <si>
    <t>battery crush teshter</t>
  </si>
  <si>
    <t>9T181</t>
  </si>
  <si>
    <t>0663</t>
  </si>
  <si>
    <t>廊坊兴能智能装备有限公司</t>
  </si>
  <si>
    <t>Langfang Xingneng Intelligent Equipment Co.,Ltd</t>
  </si>
  <si>
    <t>全自动焊接卷绕一体机</t>
  </si>
  <si>
    <t>9T151-3</t>
  </si>
  <si>
    <t>0664</t>
  </si>
  <si>
    <t>普洛菲斯国际贸易（上海）有限公司</t>
  </si>
  <si>
    <t>Proface China International Trade (Shanghai) Co.,Ltd</t>
  </si>
  <si>
    <t>人机界面（触摸屏）</t>
  </si>
  <si>
    <t>human machine interface (HMI)</t>
  </si>
  <si>
    <t>9T151-2</t>
  </si>
  <si>
    <t>0665</t>
  </si>
  <si>
    <t>东莞希思克传功科技有限公司</t>
  </si>
  <si>
    <t>Dongguan Xisko Health Drive Technology Co.,Ltd</t>
  </si>
  <si>
    <t>直线导轨等</t>
  </si>
  <si>
    <t>9T151-1</t>
  </si>
  <si>
    <t>0666</t>
  </si>
  <si>
    <t>常州一步干燥设备有限公司</t>
  </si>
  <si>
    <t>Changzhou Yibu Drying Equipment Co.,Ltd</t>
  </si>
  <si>
    <t>干燥设备</t>
  </si>
  <si>
    <t>drying equipment</t>
  </si>
  <si>
    <t>9T151-4</t>
  </si>
  <si>
    <t>0667</t>
  </si>
  <si>
    <t>佛山市高明星诺机械设备有限公司</t>
  </si>
  <si>
    <t>Foshan Gaomming Xingnuo Machine Equipment Co.,Ltd</t>
  </si>
  <si>
    <t>磁选机，振动筛</t>
  </si>
  <si>
    <t>9T271</t>
  </si>
  <si>
    <t>0668</t>
  </si>
  <si>
    <t>深圳市友利特精密机械制造有限公司</t>
  </si>
  <si>
    <t>Shenzhen youlite Precision Machinery Manufacturing Co.,Ltd.</t>
  </si>
  <si>
    <t>全自动分切设备</t>
  </si>
  <si>
    <t>9T273</t>
  </si>
  <si>
    <t>0669</t>
  </si>
  <si>
    <t>福建星云电子股份有限公司</t>
  </si>
  <si>
    <t>Fujian NEBULA Electronics Co.,Ltd</t>
  </si>
  <si>
    <t>锂电池生命周期测试解决方案</t>
  </si>
  <si>
    <t>lithium battery life cycle test solution</t>
  </si>
  <si>
    <t>9T111-1</t>
  </si>
  <si>
    <t>0670</t>
  </si>
  <si>
    <t>广东拓斯达科技股份有限公司</t>
  </si>
  <si>
    <t>Guangdong Topstar Technology Co.,Ltd</t>
  </si>
  <si>
    <t>卷绕机，叠片机，烤箱</t>
  </si>
  <si>
    <t>9T111-2</t>
  </si>
  <si>
    <t>0671</t>
  </si>
  <si>
    <t>邢台德谨精密机械制造有限公司</t>
  </si>
  <si>
    <t>极片轧辊</t>
  </si>
  <si>
    <t>9T311-2</t>
  </si>
  <si>
    <t>0672</t>
  </si>
  <si>
    <t>开封市测控技术有限公司</t>
  </si>
  <si>
    <t>Kaifeng measurement an Control Technology Co.,Ltd</t>
  </si>
  <si>
    <t>激光测厚系统等</t>
  </si>
  <si>
    <t>9T311-1</t>
  </si>
  <si>
    <t>0673</t>
  </si>
  <si>
    <t>浙江杭可科技股份有限公司</t>
  </si>
  <si>
    <t>Zhejiang Hangke Technology Incorporated Company</t>
  </si>
  <si>
    <t>9T239-1</t>
  </si>
  <si>
    <t>0674</t>
  </si>
  <si>
    <t>无锡奥特维智能装备有限公司</t>
  </si>
  <si>
    <t>Wuxi Autowell Intelligent Equipment Co., Ltd.</t>
  </si>
  <si>
    <t>高速切叠压一体机</t>
  </si>
  <si>
    <t>9T025</t>
  </si>
  <si>
    <t>0675</t>
  </si>
  <si>
    <t>深圳市联鹏智能装备科技有限公司</t>
  </si>
  <si>
    <t>Shenzhen Lianpeng Intelligent Equiment Technology Co.,Ltd</t>
  </si>
  <si>
    <t>方形铝壳电芯装配线（1热压机、2配对机、3超声波焊接机、4连接片激光焊、5包MYLAR机、6入壳预焊、7顶盖焊机）</t>
  </si>
  <si>
    <r>
      <t>Square aluminum shell core assembly line</t>
    </r>
    <r>
      <rPr>
        <sz val="11"/>
        <rFont val="Arial"/>
        <charset val="134"/>
      </rPr>
      <t> </t>
    </r>
    <r>
      <rPr>
        <sz val="11"/>
        <rFont val="黑体"/>
        <charset val="134"/>
      </rPr>
      <t>(1 hot press, 2 matching machine, 3 ultrasonic welding machine, 4 connecting piece laser welding, 5 packages of MYLAR machine, 6 shell pre-welding, 7 top cover welding machine)</t>
    </r>
  </si>
  <si>
    <t>9T143</t>
  </si>
  <si>
    <t>0676</t>
  </si>
  <si>
    <t>深圳市兴禾自动化股份有限公司</t>
  </si>
  <si>
    <t>Shenzhen Sinvo Automation Co., Ltd</t>
  </si>
  <si>
    <t>新能源产品智能装备</t>
  </si>
  <si>
    <t>Intelligent Equipment of Energy Product</t>
  </si>
  <si>
    <t>9T191</t>
  </si>
  <si>
    <t>0677</t>
  </si>
  <si>
    <t>广东天瑞德新能源科技有限公司</t>
  </si>
  <si>
    <t>Guangdong Tianruide New Energy Technology Co.,Ltd</t>
  </si>
  <si>
    <t>回收系统设备、NMP精馏装置、N－甲基吡咯烷酮</t>
  </si>
  <si>
    <t>NMP recovery system、NMP distillation unit、 N Methyl Pyrrolidone（NMP）</t>
  </si>
  <si>
    <t>9T101</t>
  </si>
  <si>
    <t>0678</t>
  </si>
  <si>
    <t>东莞市松井超精密机械有限公司</t>
  </si>
  <si>
    <t>Matsui Ultra Precision Machinery Co. , Ltd. . Dongguan</t>
  </si>
  <si>
    <t xml:space="preserve">
涂布模头 、涂胶系统 、供料系统、模头返修 、垫片等
</t>
  </si>
  <si>
    <t>Coating mould head, coating system, feeding system, mould head repair, gasket, etc.</t>
  </si>
  <si>
    <t>9T101-1</t>
  </si>
  <si>
    <t>0679</t>
  </si>
  <si>
    <t>立之力机械（广州）股份有限公司</t>
  </si>
  <si>
    <t>Li&amp;Li Mechanical (Guangzhou) Corporation</t>
  </si>
  <si>
    <t>各类反应釜、搅拌槽、储罐、真空乳化机、液洗均质搅拌机、输送线、列管式换热器、塔器、电气、自控及自动称重配科系统</t>
  </si>
  <si>
    <t>Reactor,Mixer, storage tank, vacuum emulsifying mixer,liqiuq washing homogenizer mixer,tube and shell heat exchanger,columns, conveyor, 
filling machine and non-standard equipments process and manufacture; Electrical engineering, automatic weighting&amp;feeding system, pipe design and equipment installation</t>
  </si>
  <si>
    <t>9T195</t>
  </si>
  <si>
    <t>0680</t>
  </si>
  <si>
    <t>深圳市誉嘉电池设备有限公司                                      惠州（河南）摩典精密机械科技有限公司                      广西龙精电子科技有限公司</t>
  </si>
  <si>
    <t xml:space="preserve">Shenzhen Yujia Battery Equipment Co., Ltd.                      Huizhou(Henan) MDJJ Precision Device Tech Co.,LTD.              Guangxi Longjing Electronic Technology Co., Ltd. </t>
  </si>
  <si>
    <t>高精密连续辊压生产线                  定位高端精密锂电池高真空烤箱                    新型化成分容设备</t>
  </si>
  <si>
    <t>9T021</t>
  </si>
  <si>
    <t>0681</t>
  </si>
  <si>
    <t>深圳瑞佳达新能源科技有限公司</t>
  </si>
  <si>
    <t>SHENZHEN READYTEK NEW ENERGY TECHNOLOGY CO.,LTD</t>
  </si>
  <si>
    <t>1.高温箱 
2.精密高低温试验箱
3.双层高低温箱
4.电池短路试验机
5.电阻箱
6.2T立式针刺挤压试验机
7.10T卧式针刺挤压试验机</t>
  </si>
  <si>
    <t>1、High temperature test chamber
2、Precision high and low temperature test chamber
3、Double-layer high and low temperature test chamber
4、Battery short circuit testing machine
5、Resistance box
6、2T vertical needle punch extrusion testing machine
7、10T horizontal needle punch extrusion testing machine</t>
  </si>
  <si>
    <t>9T199</t>
  </si>
  <si>
    <t>0682</t>
  </si>
  <si>
    <t>广州普华环保设备有限公司</t>
  </si>
  <si>
    <t>Guangzhou Puhua Environmental Protection Equipment Co., Ltd</t>
  </si>
  <si>
    <t>工业吸尘器，工业集尘器，烟雾净化器，焊烟净化器，中央除尘系统</t>
  </si>
  <si>
    <t>Industrial dust collector, industrial dust collector, welding fume purifier, explosion-proof dust removal equipment, central dust removal system of the whole plant, and central oil mist purification system.</t>
  </si>
  <si>
    <t>9T335</t>
  </si>
  <si>
    <t>0684</t>
  </si>
  <si>
    <t>合肥埃科光电科技股份有限公司</t>
  </si>
  <si>
    <t>Hefei i-tek OptoElectronics Co., Ltd.</t>
  </si>
  <si>
    <t>8K黑白线扫描相机、16K黑白线扫描相机、16K256阶黑白TDI线扫描相机、Vulcan-CL图像采集卡、Vulcan-CXP6图像采集卡</t>
  </si>
  <si>
    <t>PA8KCL-80KM、PA16KCL-40KM、TPH16KCXP12-250KT、Vulcan-sCL PE4 DBase、Vulcan-CXP6</t>
  </si>
  <si>
    <t>9T333-1</t>
  </si>
  <si>
    <t>0685</t>
  </si>
  <si>
    <t>浙江禾川科技股份有限公司</t>
  </si>
  <si>
    <t>Zhejiang Hechuan Technology Co., Ltd</t>
  </si>
  <si>
    <t>主要产品涵盖了工业自动化整个系列，包括伺服系统、控制器（PLC）、视觉系统、编码器、变频器、触摸屏等</t>
  </si>
  <si>
    <t>We have a complete line of automation products, including servo systems, controllers (PLC), vision systems, encoders, inverters, HMIs, etc.</t>
  </si>
  <si>
    <t>9T333</t>
  </si>
  <si>
    <t>0686</t>
  </si>
  <si>
    <t>江苏博涛智能热工股份有限公司</t>
  </si>
  <si>
    <t>Jiangsu Botao Intelligent Thermal Engineering Co.,Ltd.</t>
  </si>
  <si>
    <t>辊道炉、外轨循环线、陶瓷回转炉、高混机、犁刀混</t>
  </si>
  <si>
    <t>ROLLER HEARTH KILN，AUTOMATIC CONVEYOR SYSTEM，CERAMIC ROTARY KILN，SUPER MIXER，PLOUGHSHARE MIXER</t>
  </si>
  <si>
    <t>9T235</t>
  </si>
  <si>
    <t>0687</t>
  </si>
  <si>
    <t>深圳市兴和力精密机械有限公司</t>
  </si>
  <si>
    <t>Shenzhen xingheli precidion mchinery co., ltd</t>
  </si>
  <si>
    <t>锂电池生产设备</t>
  </si>
  <si>
    <t>lithium battery production equipment</t>
  </si>
  <si>
    <t>9T339</t>
  </si>
  <si>
    <t>0688</t>
  </si>
  <si>
    <t>天永锂电科技（东莞）有限公司/广州蓝格智能装备有限公司</t>
  </si>
  <si>
    <t>Tianyong Lithium Battery Technology (Dongguan) Co., Ltd</t>
  </si>
  <si>
    <t>锂电池生产前中后段整线</t>
  </si>
  <si>
    <t>9T141</t>
  </si>
  <si>
    <t>0689</t>
  </si>
  <si>
    <t>宏工科技股份有限公司</t>
  </si>
  <si>
    <t>ONGOAL TECHNOLOGY CO., LTD</t>
  </si>
  <si>
    <t>新型高效制浆系统</t>
  </si>
  <si>
    <t>high efficiency pulping system</t>
  </si>
  <si>
    <t>9T037</t>
  </si>
  <si>
    <t>0690</t>
  </si>
  <si>
    <t>深圳力星激光智能装备有限公司</t>
  </si>
  <si>
    <t>Shenzhen Glorystar Laser Smart Equipment Co., Ltd</t>
  </si>
  <si>
    <t>镭码机等</t>
  </si>
  <si>
    <t>laser marking machine</t>
  </si>
  <si>
    <t>9T359-4</t>
  </si>
  <si>
    <t>0691</t>
  </si>
  <si>
    <t>深圳市光大激光科技股份有限公司</t>
  </si>
  <si>
    <t>Shenzhen GDlaser Technology Co.,Ltd.</t>
  </si>
  <si>
    <t xml:space="preserve">
电芯自动化设备及自动线、
模组/Pack自动化设备及自动线</t>
  </si>
  <si>
    <t>New Energy Industry、
Consumer Electronics Industry</t>
  </si>
  <si>
    <t>9T031</t>
  </si>
  <si>
    <t>0692</t>
  </si>
  <si>
    <t>广东洛森通风设备制造有限公司</t>
  </si>
  <si>
    <t>Guangdong LuoSen Fan&amp;Blowers Co., Ltd</t>
  </si>
  <si>
    <t>风机</t>
  </si>
  <si>
    <t>fan</t>
  </si>
  <si>
    <t>9T261-1</t>
  </si>
  <si>
    <t>0693</t>
  </si>
  <si>
    <t>合肥科狮机械科技有限公司</t>
  </si>
  <si>
    <t>Hefei tecliox machinery industry co., ltd</t>
  </si>
  <si>
    <t>旋转阀等</t>
  </si>
  <si>
    <t>rotary valves</t>
  </si>
  <si>
    <t>9T261-2</t>
  </si>
  <si>
    <t>0694</t>
  </si>
  <si>
    <t>深圳市誉辰智能装备股份有限公司</t>
  </si>
  <si>
    <t>Shenzhen UTIMES Intelligent Equipment Co., Ltd</t>
  </si>
  <si>
    <t>9T267</t>
  </si>
  <si>
    <t>0695</t>
  </si>
  <si>
    <t>深圳市曼恩斯特科技股份有限公司</t>
  </si>
  <si>
    <t>Shenzhen Manst Technology Co., Ltd</t>
  </si>
  <si>
    <t>全自动涂布模头</t>
  </si>
  <si>
    <t>automatic costing slot die</t>
  </si>
  <si>
    <t>9T071</t>
  </si>
  <si>
    <t>0696</t>
  </si>
  <si>
    <t>苏州国科测试科技有限公司</t>
  </si>
  <si>
    <t>SUZHOU GUOKE TEST TECHNOLOGY CO., LTD</t>
  </si>
  <si>
    <t>动力电池高精度测试系统</t>
  </si>
  <si>
    <t>high-precision battery test system</t>
  </si>
  <si>
    <t>9T345-2</t>
  </si>
  <si>
    <t>0697</t>
  </si>
  <si>
    <t>东莞大蜥蜴智能系统有限公司</t>
  </si>
  <si>
    <t>TUATARA</t>
  </si>
  <si>
    <t>高速制浆系统</t>
  </si>
  <si>
    <t>9T261-3</t>
  </si>
  <si>
    <t>0698</t>
  </si>
  <si>
    <t>东莞市兆玺精密五金科技有限公司</t>
  </si>
  <si>
    <t>Dongguan Zhaoxi Precision Hardware Technology Co., Ltd</t>
  </si>
  <si>
    <t>锂电池设备核心部件，动力卷针，切刀，模头</t>
  </si>
  <si>
    <t>9T347-1</t>
  </si>
  <si>
    <t>0699</t>
  </si>
  <si>
    <t>广东省日月欣智能装备有限公司</t>
  </si>
  <si>
    <t>Guangdong Smihte Intelligent Equipment Co., Ltd</t>
  </si>
  <si>
    <t>无尘投料站</t>
  </si>
  <si>
    <t>dust-free feeding station</t>
  </si>
  <si>
    <t>9T347-2</t>
  </si>
  <si>
    <t>0700</t>
  </si>
  <si>
    <t>特友粉体设备（上海）贸易有限公司</t>
  </si>
  <si>
    <t>TOYO HITEC SHANGHAI CO., LTD</t>
  </si>
  <si>
    <t>9T359-3</t>
  </si>
  <si>
    <t>0701</t>
  </si>
  <si>
    <t>奔腾激光（浙江）股份有限公司</t>
  </si>
  <si>
    <t>PENTA LASER (ZHEJIANG) CO.,LTD</t>
  </si>
  <si>
    <t>9T187</t>
  </si>
  <si>
    <t>0702</t>
  </si>
  <si>
    <t>深圳市今天国际物流技术股份有限公司</t>
  </si>
  <si>
    <t xml:space="preserve">ShenZhen New Trend International Logis-Tech Co., Ltd. </t>
  </si>
  <si>
    <t>智慧物流，智能制造系统综合解决方案</t>
  </si>
  <si>
    <r>
      <t xml:space="preserve">SMART LOGISTICS </t>
    </r>
    <r>
      <rPr>
        <sz val="11"/>
        <rFont val="Arial"/>
        <charset val="134"/>
      </rPr>
      <t>∙</t>
    </r>
    <r>
      <rPr>
        <sz val="11"/>
        <rFont val="黑体"/>
        <charset val="134"/>
      </rPr>
      <t xml:space="preserve"> INTELLIGENT MANUFACTURING SYSTEM SOLUTIONS</t>
    </r>
  </si>
  <si>
    <t>9T357</t>
  </si>
  <si>
    <t>0703</t>
  </si>
  <si>
    <t>浙江亿太诺气动科技有限公司</t>
  </si>
  <si>
    <t>ZHEJIANG ETERNAL AUTOMATION SCI-TEC CO., LTD</t>
  </si>
  <si>
    <t>气动元件，系统集成，自动化应用，流体控制</t>
  </si>
  <si>
    <t>pneumatic component, system integration, automation application, control of fluid</t>
  </si>
  <si>
    <t>9T265</t>
  </si>
  <si>
    <t>0704</t>
  </si>
  <si>
    <t>重庆恩睿斯科技有限责任公司</t>
  </si>
  <si>
    <t>CHONGQING ARISE TECHNOLOGY CO., LTD</t>
  </si>
  <si>
    <t>纠偏装置，张力装置，静止画面检测装置</t>
  </si>
  <si>
    <t>web guide device, tension control system, web monitoring system</t>
  </si>
  <si>
    <t>9T359-2</t>
  </si>
  <si>
    <t>0705</t>
  </si>
  <si>
    <t>上海韩东机械科技有限公司</t>
  </si>
  <si>
    <t>Shanghai Handong Machinery Technology Co., Ltd</t>
  </si>
  <si>
    <t>离合器，制动器，气胀轴，气动安全卡盘，气胀夹头</t>
  </si>
  <si>
    <t>clutch, brake, air shaft, safety chuck</t>
  </si>
  <si>
    <t>9T359-1</t>
  </si>
  <si>
    <t>0706</t>
  </si>
  <si>
    <t>苏州宇薄新能源科技有限公司</t>
  </si>
  <si>
    <t>Suzhou Yubo New Energy Technology Co., Ltd</t>
  </si>
  <si>
    <t>气液分离器，负压模组系列产品</t>
  </si>
  <si>
    <t>gas-liquid separator</t>
  </si>
  <si>
    <t>9T345-1</t>
  </si>
  <si>
    <t>0707</t>
  </si>
  <si>
    <t>南京高精齿轮集团有限公司</t>
  </si>
  <si>
    <t>Nanjing High Speed&amp;Accurate Gear Group Co., Ltd</t>
  </si>
  <si>
    <t>MHB系列标准工业齿轮箱，挤出机齿轮箱，搅拌齿轮箱等</t>
  </si>
  <si>
    <t>helical gear reducer, gearboxes for chemical agitators</t>
  </si>
  <si>
    <t>9T077-1</t>
  </si>
  <si>
    <t>0708</t>
  </si>
  <si>
    <t>成都顿威新型金属材料有限公司</t>
  </si>
  <si>
    <t>CHENGDU DENWAY NWTYPE METAL MATERIAL CO., LTD</t>
  </si>
  <si>
    <t>4B107</t>
  </si>
  <si>
    <t>0709</t>
  </si>
  <si>
    <t>南京埃斯顿自动化股份有限公司</t>
  </si>
  <si>
    <t>ESTUN AUTOMATION CO., LTD</t>
  </si>
  <si>
    <t>工业机器人，运控控制核心部件</t>
  </si>
  <si>
    <t>industrial robot, motion control core components</t>
  </si>
  <si>
    <t>9T077-2</t>
  </si>
  <si>
    <t>0710</t>
  </si>
  <si>
    <t>珠海真理光学仪器有限公司</t>
  </si>
  <si>
    <t>Linkoptik Instruments Co., Ltd.</t>
  </si>
  <si>
    <t>激光粒度分析仪，纳米粒度及Zeta电位分析仪</t>
  </si>
  <si>
    <t>diffraction particle size analyzer, nano particle size and zeta potential anallyzer</t>
  </si>
  <si>
    <t>3B165</t>
  </si>
  <si>
    <t>0711</t>
  </si>
  <si>
    <t>深圳市凯德利冷机设备有限公司</t>
  </si>
  <si>
    <t>冷水机，制冷设备，控温设备</t>
  </si>
  <si>
    <t>3B091</t>
  </si>
  <si>
    <t>0712</t>
  </si>
  <si>
    <t>深圳市力准传感技术有限公司</t>
  </si>
  <si>
    <t>Shenzhen Ligent Sensor Tech Co., Ltd</t>
  </si>
  <si>
    <t>传感器，放大器以及控制仪表</t>
  </si>
  <si>
    <t>force sensor, amplifier and control indicator</t>
  </si>
  <si>
    <t>3T195</t>
  </si>
  <si>
    <t>0713</t>
  </si>
  <si>
    <t>常熟市春来机械有限公司</t>
  </si>
  <si>
    <t>Changshu chunlai machine co., ltd</t>
  </si>
  <si>
    <t>反应釜，层析柱，吨桶，电解液储罐等</t>
  </si>
  <si>
    <t>reaction kettle, chromatography column, ton barrel, electrolyte storage tank, etc</t>
  </si>
  <si>
    <t>3T175</t>
  </si>
  <si>
    <t>0714</t>
  </si>
  <si>
    <t>普沃思环保科技无锡有限公司</t>
  </si>
  <si>
    <t>Puresci Environment Technology Limited</t>
  </si>
  <si>
    <t>中温再生双转轮除湿空调系统</t>
  </si>
  <si>
    <t>medium-temperature-regeneration desiccant air-conditioning system with double rotors</t>
  </si>
  <si>
    <t>3T219</t>
  </si>
  <si>
    <t>0715</t>
  </si>
  <si>
    <t>深圳市深发源精密科技有限公司</t>
  </si>
  <si>
    <t>Shenzhen Shenfayuan Precision Technology Co., Ltd.</t>
  </si>
  <si>
    <t>超声波焊接机</t>
  </si>
  <si>
    <t>3T291</t>
  </si>
  <si>
    <t>0716</t>
  </si>
  <si>
    <t>苏州通锦精密工业股份有限公司</t>
  </si>
  <si>
    <t>SUZHOU TONGJIN PRECISION INDUSTRY JOINT-STOCK CO., LTD</t>
  </si>
  <si>
    <t>伺服电动缸，智能伺服 压装机，第七轴机器人，桁架，地轨等</t>
  </si>
  <si>
    <t>servo electric cylinDer, intelligent servo pressing machine, the seventh axis robot, truss, track and so on</t>
  </si>
  <si>
    <t>1T253</t>
  </si>
  <si>
    <t>0717</t>
  </si>
  <si>
    <t>深圳市新华鹏激光设备有限公司</t>
  </si>
  <si>
    <t>Shenzhen Shinhop Laser Equipment Co., Ltd.</t>
  </si>
  <si>
    <t>储能动力自动化生产线，激光设备，打标机，切割机等</t>
  </si>
  <si>
    <t>3T319</t>
  </si>
  <si>
    <t>0718</t>
  </si>
  <si>
    <t>苏州安瑞工业设备有限公司</t>
  </si>
  <si>
    <t>Suzhou Anrui Industrial Equpment Co., Ltd</t>
  </si>
  <si>
    <t>集尘机，除尘器</t>
  </si>
  <si>
    <t>3T001</t>
  </si>
  <si>
    <t>0719</t>
  </si>
  <si>
    <t>东莞市吉克尔自动化科技有限公司</t>
  </si>
  <si>
    <t>Dongguan Ji Kerr Automation Tchnology Co.,Ltd.</t>
  </si>
  <si>
    <t>3B167</t>
  </si>
  <si>
    <t>0720</t>
  </si>
  <si>
    <t>杭州惠正智能科技有限公司</t>
  </si>
  <si>
    <t>Hangzhou Huizheng Intelligent Technology Co., Ltd</t>
  </si>
  <si>
    <t>表面瑕疵检测系统</t>
  </si>
  <si>
    <t>surface defect detection system</t>
  </si>
  <si>
    <t>3B161</t>
  </si>
  <si>
    <t>0721</t>
  </si>
  <si>
    <t>浙江东瓯过滤机制造有限公司</t>
  </si>
  <si>
    <t>Zhejiang Dongou Filtering Machines Manufacturing Co., Ltd</t>
  </si>
  <si>
    <t>精密过滤机，高分子烧结滤芯</t>
  </si>
  <si>
    <t>precision filter, polymer sintered filterelement</t>
  </si>
  <si>
    <t>3B163</t>
  </si>
  <si>
    <t>0722</t>
  </si>
  <si>
    <t>南京阿克赛斯科技有限公司</t>
  </si>
  <si>
    <t>Nanjing Access Technology Co., Ltd</t>
  </si>
  <si>
    <t>气力输送设备</t>
  </si>
  <si>
    <t>pneumaticconveyingequipment</t>
  </si>
  <si>
    <t>3B095</t>
  </si>
  <si>
    <t>0723</t>
  </si>
  <si>
    <t>3B087</t>
  </si>
  <si>
    <t>0724</t>
  </si>
  <si>
    <t>Beijing smaream Technology Co., Ltd</t>
  </si>
  <si>
    <t>3B085</t>
  </si>
  <si>
    <t>0725</t>
  </si>
  <si>
    <t>常州市新业制粒干燥设备有限公司</t>
  </si>
  <si>
    <t>Changzhou Xinye Granulation &amp; Drying Equipment Co., Ltd</t>
  </si>
  <si>
    <t>3B081</t>
  </si>
  <si>
    <t>0726</t>
  </si>
  <si>
    <t>陕西元江机械设备有限公司</t>
  </si>
  <si>
    <t xml:space="preserve">Shaan'Xi YuanJiang Machinery Co.,ltd  </t>
  </si>
  <si>
    <t>滑差轴，滑差环</t>
  </si>
  <si>
    <t>slip axis, slip ring</t>
  </si>
  <si>
    <t>3B009</t>
  </si>
  <si>
    <t>0727</t>
  </si>
  <si>
    <t>深圳市中天和自动化设备有限公司</t>
  </si>
  <si>
    <t>Shenzhen Mid-sky Concord Automation Co., Ltd</t>
  </si>
  <si>
    <t>高速五金模切机
高速叠片机
切叠一体机</t>
  </si>
  <si>
    <t>High speed hardware die cutting machine；
High-speed laminator；
Cut-and-stack machine</t>
  </si>
  <si>
    <t>3T141</t>
  </si>
  <si>
    <t>0728</t>
  </si>
  <si>
    <t>深圳市精捷能电子有限公司</t>
  </si>
  <si>
    <t>Jingjie Neng Electronics Co., Ltd</t>
  </si>
  <si>
    <r>
      <t>圆柱化成分容自动线、 铝壳化成分容自动线、 电子烟化成分容自动线、PACK老化设备、</t>
    </r>
    <r>
      <rPr>
        <sz val="11"/>
        <rFont val="宋体"/>
        <charset val="134"/>
      </rPr>
      <t>         </t>
    </r>
    <r>
      <rPr>
        <sz val="11"/>
        <rFont val="黑体"/>
        <charset val="134"/>
      </rPr>
      <t xml:space="preserve"> ocv检测设备、电芯检测设备</t>
    </r>
  </si>
  <si>
    <t>Automatic line for cylinderization；Automatic line for Aluminum shell battery； Automatic line for Electronic cigarette battery； PACK detection equipment；ocv detection equipment；Lithium battery detection equipment；</t>
  </si>
  <si>
    <t>3T065</t>
  </si>
  <si>
    <t>0729</t>
  </si>
  <si>
    <t>深圳市联赢激光股份有限公司</t>
  </si>
  <si>
    <t>United Winners Laser Co., Ltd</t>
  </si>
  <si>
    <t>激光焊接设备和智能制造解决方案</t>
  </si>
  <si>
    <t>laser welding equipment and intelligent manufacturing solutions in china</t>
  </si>
  <si>
    <t>3T037</t>
  </si>
  <si>
    <t>0731</t>
  </si>
  <si>
    <t>钦丰控股集团有限公司</t>
  </si>
  <si>
    <t>Qinfeng Holding Group Co., LTD</t>
  </si>
  <si>
    <t>卫生及阀门管道管件</t>
  </si>
  <si>
    <t>sanitary valve pipe fittings</t>
  </si>
  <si>
    <t>3T031</t>
  </si>
  <si>
    <t>0732</t>
  </si>
  <si>
    <t>江苏新鑫辉自动化设备有限公司</t>
  </si>
  <si>
    <t>Jiangsu New Xinhui Automation Equipment Co., Ltd.</t>
  </si>
  <si>
    <t>Coating Machine</t>
  </si>
  <si>
    <t>3T017</t>
  </si>
  <si>
    <t>0733</t>
  </si>
  <si>
    <t>东莞勖祥精密模具有限公司</t>
  </si>
  <si>
    <t>Dongguan Xu Xiang Precision Mold Co., LTD</t>
  </si>
  <si>
    <t>锂电模具，切刀，精密夹冶具。涂布头。五金冲压模具.精密塑胶模具。注塑产品。</t>
  </si>
  <si>
    <r>
      <t>Lithium electric mold, cutting knife, precision clamping Fixture.</t>
    </r>
    <r>
      <rPr>
        <sz val="11"/>
        <rFont val="Arial"/>
        <charset val="134"/>
      </rPr>
      <t>  </t>
    </r>
    <r>
      <rPr>
        <sz val="11"/>
        <rFont val="黑体"/>
        <charset val="134"/>
      </rPr>
      <t>Coating head.</t>
    </r>
    <r>
      <rPr>
        <sz val="11"/>
        <rFont val="Arial"/>
        <charset val="134"/>
      </rPr>
      <t>  </t>
    </r>
    <r>
      <rPr>
        <sz val="11"/>
        <rFont val="黑体"/>
        <charset val="134"/>
      </rPr>
      <t>Metal Punch die. Precision plastic die.</t>
    </r>
    <r>
      <rPr>
        <sz val="11"/>
        <rFont val="Arial"/>
        <charset val="134"/>
      </rPr>
      <t>  </t>
    </r>
    <r>
      <rPr>
        <sz val="11"/>
        <rFont val="黑体"/>
        <charset val="134"/>
      </rPr>
      <t>Injection molded products.</t>
    </r>
  </si>
  <si>
    <t>3T263</t>
  </si>
  <si>
    <t>0734</t>
  </si>
  <si>
    <t>广州协尔孚机电设备有限公司</t>
  </si>
  <si>
    <t>Guangzhou Share first M&amp;E Co., Ltd</t>
  </si>
  <si>
    <t>螺杆泵，隔膜泵，电动隔膜泵，超重力金溜，阀门等</t>
  </si>
  <si>
    <t>3T279</t>
  </si>
  <si>
    <t>0735</t>
  </si>
  <si>
    <t>苏州田边热能科技有限公司</t>
  </si>
  <si>
    <t>Suzhou Tanabe Thermal Energy Technology Co.，Ltd.</t>
  </si>
  <si>
    <t>工业窑炉</t>
  </si>
  <si>
    <t>kiln</t>
  </si>
  <si>
    <t>3T311</t>
  </si>
  <si>
    <t>0736</t>
  </si>
  <si>
    <t>江苏健达干燥工程有限公司</t>
  </si>
  <si>
    <t>Jiangsu jianda drying engineering co.,ltd.</t>
  </si>
  <si>
    <t>盘式干燥机</t>
  </si>
  <si>
    <t>disc dryer</t>
  </si>
  <si>
    <t>3T217</t>
  </si>
  <si>
    <t>0737</t>
  </si>
  <si>
    <t>浙江双元科技股份有限公司</t>
  </si>
  <si>
    <t>Zhejiang Shuangyuan Technology Co., Ltd.</t>
  </si>
  <si>
    <t>在线测厚仪
表面缺陷检测系统</t>
  </si>
  <si>
    <t>Thickness Gauge
Web Imaging System (WIS)</t>
  </si>
  <si>
    <t>3T095</t>
  </si>
  <si>
    <t>0738</t>
  </si>
  <si>
    <t>深圳市亨瑞达制冷设备有限公司</t>
  </si>
  <si>
    <t>Shenzhen Hero-Tech Refrigeration Equipmnt Co., Ltd</t>
  </si>
  <si>
    <t>工业冷水机</t>
  </si>
  <si>
    <t>Industrial water chiller</t>
  </si>
  <si>
    <t>3T255</t>
  </si>
  <si>
    <t>0739</t>
  </si>
  <si>
    <t>广东科明环境仪器工业有限公司</t>
  </si>
  <si>
    <t>Guangdong Komeg Industrial Co., Ltd</t>
  </si>
  <si>
    <t>高低温试验箱</t>
  </si>
  <si>
    <t>High and low temperature test chamber</t>
  </si>
  <si>
    <t>3T223</t>
  </si>
  <si>
    <t>0740</t>
  </si>
  <si>
    <t>深圳市华普森科技有限公司</t>
  </si>
  <si>
    <t>Shenzhen Vepson Technology Co., Ltd</t>
  </si>
  <si>
    <t>超声波金属焊接设备</t>
  </si>
  <si>
    <t>ultrasonic metal welding equipment</t>
  </si>
  <si>
    <t>3T179</t>
  </si>
  <si>
    <t>0741</t>
  </si>
  <si>
    <t>安徽科大国创智慧能源有限公司</t>
  </si>
  <si>
    <t>Guo Chuang Intelligent Energy Co.,Ltd.</t>
  </si>
  <si>
    <t>圆柱，方型锂离子电池及其系统解决方案</t>
  </si>
  <si>
    <t>Cylindrical Li-ion Battery、Prismatic Battery、Energy Storage System、BMS</t>
  </si>
  <si>
    <t>8T223</t>
  </si>
  <si>
    <t>0742</t>
  </si>
  <si>
    <t>厦门势拓伺服科技股份有限公司</t>
  </si>
  <si>
    <t>Xiamen Ciitto Servo-Motor Technology Co., Ltd</t>
  </si>
  <si>
    <t>永磁同步电机、变频器、直驱电机</t>
  </si>
  <si>
    <t>permanent-magnet synchronous motor, AC Drive, direct drive motor</t>
  </si>
  <si>
    <t>5T123</t>
  </si>
  <si>
    <t>0743</t>
  </si>
  <si>
    <t>浙江联盛化学股份有限公司</t>
  </si>
  <si>
    <t>Zhejiang Realsun Chemical Co., Ltd</t>
  </si>
  <si>
    <t>4B075</t>
  </si>
  <si>
    <t>0744</t>
  </si>
  <si>
    <t>深圳市鑫达能电子有限责任公司</t>
  </si>
  <si>
    <t>Shenzhen Xindaneng Electronics Co., Ltd</t>
  </si>
  <si>
    <t>电池保护板测试，电池综合测试，电池充放电测试等一系列锂电检测设备</t>
  </si>
  <si>
    <t>Battery protection board test, battery comprehensive test, battery charging and discharging test and a series of lithium battery testing equipment</t>
  </si>
  <si>
    <t>1T035</t>
  </si>
  <si>
    <t>0745</t>
  </si>
  <si>
    <t>深圳市智博泰克科技有限公司</t>
  </si>
  <si>
    <t>Shenzhen Zbtk Technology Co.,LTD</t>
  </si>
  <si>
    <t>焊接振镜，焊接头，清洗头</t>
  </si>
  <si>
    <r>
      <t>galvo welding solution,</t>
    </r>
    <r>
      <rPr>
        <sz val="11"/>
        <rFont val="Arial"/>
        <charset val="134"/>
      </rPr>
      <t>  </t>
    </r>
    <r>
      <rPr>
        <sz val="11"/>
        <rFont val="黑体"/>
        <charset val="134"/>
      </rPr>
      <t xml:space="preserve"> swing welding head,</t>
    </r>
    <r>
      <rPr>
        <sz val="11"/>
        <rFont val="Arial"/>
        <charset val="134"/>
      </rPr>
      <t> </t>
    </r>
    <r>
      <rPr>
        <sz val="11"/>
        <rFont val="黑体"/>
        <charset val="134"/>
      </rPr>
      <t xml:space="preserve"> handheld laser cleaning head</t>
    </r>
  </si>
  <si>
    <t>3T239</t>
  </si>
  <si>
    <t>0746</t>
  </si>
  <si>
    <t>东莞市赛测试验设备有限公司</t>
  </si>
  <si>
    <t>Saice</t>
  </si>
  <si>
    <t>动静态扭转/拉压疲劳试验系统，动力电池挤压试验机，翻转呼吸爆破试验机，隔膜专用拉力剥离试验机，动力电池短路试验机</t>
  </si>
  <si>
    <t>3T003</t>
  </si>
  <si>
    <t>0747</t>
  </si>
  <si>
    <t>江门市英杰特机械设备有限公司</t>
  </si>
  <si>
    <t>Jiangmen Yingjiete Machinery Equipment Co., Ltd</t>
  </si>
  <si>
    <t>卫生级容器、搅拌反应釜</t>
  </si>
  <si>
    <t>Sanitary container, stirring reactor</t>
  </si>
  <si>
    <t>11T277</t>
  </si>
  <si>
    <t>0748</t>
  </si>
  <si>
    <t>东莞市蓝鲸陶瓷科技有限公司</t>
  </si>
  <si>
    <t>Bluwhale Cearmic Technology Co., Limited</t>
  </si>
  <si>
    <t>工业陶瓷，陶瓷切刀，注液泵</t>
  </si>
  <si>
    <t>3B101</t>
  </si>
  <si>
    <t>0749</t>
  </si>
  <si>
    <t>苏州弗莱明磁力技术有限公司</t>
  </si>
  <si>
    <t>Suzhou Fleming Magnetics Co., Ltd.</t>
  </si>
  <si>
    <t>电磁分离机</t>
  </si>
  <si>
    <t>Electromagnetic separator</t>
  </si>
  <si>
    <t>3B177</t>
  </si>
  <si>
    <t>0750</t>
  </si>
  <si>
    <t>麦德勒（广州）机械传动科技有限公司</t>
  </si>
  <si>
    <t>MADLER (GUANGZHOU) MECHANICAL TRANSMISSION TECHNOLOGY CO.,LTD</t>
  </si>
  <si>
    <t>麦德勒减速电机</t>
  </si>
  <si>
    <t>MADLER DRIVE</t>
  </si>
  <si>
    <t>3B075</t>
  </si>
  <si>
    <t>0751</t>
  </si>
  <si>
    <t>深圳市派斯德自动化设备有限公司</t>
  </si>
  <si>
    <t>Shenzhen Paiside Automation Equipment Co., Ltd</t>
  </si>
  <si>
    <t>铝电池方壳周边设备，自动打磨高精密旋切线</t>
  </si>
  <si>
    <t>Aluminum battery square shell peripheral equipment, automatic grinding of high-precision tangent</t>
  </si>
  <si>
    <t>3B181</t>
  </si>
  <si>
    <t>0752</t>
  </si>
  <si>
    <t>常州市泰阁空气处理设备有限公司</t>
  </si>
  <si>
    <t>Changzhou Taige Air Treatment Equipment Co., Ltd</t>
  </si>
  <si>
    <t>除湿转轮</t>
  </si>
  <si>
    <t>Dehumidification Rotor</t>
  </si>
  <si>
    <t>3B185</t>
  </si>
  <si>
    <t>0753</t>
  </si>
  <si>
    <t>宁波高新区海芙科技有限公司</t>
  </si>
  <si>
    <t>Ningbo Hi-Tech Zone Hife Science &amp; Technology Co., LTD</t>
  </si>
  <si>
    <t>锂电池装备、罐装设备、精密计量泵</t>
  </si>
  <si>
    <t>Lithium battery equipment, canning equipment, precision metering pump</t>
  </si>
  <si>
    <t>5B075</t>
  </si>
  <si>
    <t>0754</t>
  </si>
  <si>
    <t>浙江软控智能科技有限公司</t>
  </si>
  <si>
    <t>Zhejiang MESNAC Intelligent Technology Co., Ltd</t>
  </si>
  <si>
    <t>3T059</t>
  </si>
  <si>
    <t>0755</t>
  </si>
  <si>
    <t>广东莱伯通试验设备有限公司</t>
  </si>
  <si>
    <t>LABTONE TEST EQUIPMENT CO.,LTD.</t>
  </si>
  <si>
    <t>振动试验机、冲击试验机</t>
  </si>
  <si>
    <t>VIBRATION TEST SYSTEMS、SHOCK TEST   SYSTEMS</t>
  </si>
  <si>
    <t>3T099</t>
  </si>
  <si>
    <t>0756</t>
  </si>
  <si>
    <t>东莞市京品精密模具有限公司</t>
  </si>
  <si>
    <t>Dongguan Jingpin Precision Mould Co., Ltd</t>
  </si>
  <si>
    <t>模具</t>
  </si>
  <si>
    <t>mould</t>
  </si>
  <si>
    <t>3T137</t>
  </si>
  <si>
    <t>0757</t>
  </si>
  <si>
    <t>南通三责精密陶瓷有限公司</t>
  </si>
  <si>
    <t>Nantong Sanzer Precision Ceramics CO., Ltd</t>
  </si>
  <si>
    <t>高性能碳化硅陶瓷部件</t>
  </si>
  <si>
    <t>silicon carbide components</t>
  </si>
  <si>
    <t>3T143</t>
  </si>
  <si>
    <t>0758</t>
  </si>
  <si>
    <t>耐驰（兰州）泵业有限公司</t>
  </si>
  <si>
    <t>NETZSCH (LANZHOU) Pumps Co., Ltd</t>
  </si>
  <si>
    <t>单螺杆泵</t>
  </si>
  <si>
    <t>singlescrewpump</t>
  </si>
  <si>
    <t>3T177</t>
  </si>
  <si>
    <t>0759</t>
  </si>
  <si>
    <t>超音速人工智能科技股份有限公司/深圳恒温精控智能装备有限公司</t>
  </si>
  <si>
    <t>Supersonic Artificial Intelligence Technology Co., LTD/Shenzhen Constant Temperature Precision Control Intelligent Equipment Co., Ltd</t>
  </si>
  <si>
    <t>包蓝膜检测机</t>
  </si>
  <si>
    <t>3T225</t>
  </si>
  <si>
    <t>0760</t>
  </si>
  <si>
    <t>东莞市利腾达智能装备有限公司</t>
  </si>
  <si>
    <t>LTD Intelligent Equipment Co., Ltd</t>
  </si>
  <si>
    <t>纳米砂磨机</t>
  </si>
  <si>
    <t>high efficiency pin type nano sand mill</t>
  </si>
  <si>
    <t>3T285</t>
  </si>
  <si>
    <t>0761</t>
  </si>
  <si>
    <t>无锡冠亚恒温制冷技术有限公司</t>
  </si>
  <si>
    <t>Wuxi Guanya Refrigeration Technology Co., Ltd</t>
  </si>
  <si>
    <t>新能源部件测试水冷机组</t>
  </si>
  <si>
    <t>chiller</t>
  </si>
  <si>
    <t>3T297</t>
  </si>
  <si>
    <t>0762</t>
  </si>
  <si>
    <t>四川神工钨钢刀具有限公司</t>
  </si>
  <si>
    <t>Sichuan Shengong Carbide Knives Co., Ltd.</t>
  </si>
  <si>
    <t>极片分切片，刀架，隔套，横切刀，铜箔铝箔，隔膜等切刀</t>
  </si>
  <si>
    <t>3T299</t>
  </si>
  <si>
    <t>0764</t>
  </si>
  <si>
    <t>常州精测新能源技术有限公司</t>
  </si>
  <si>
    <t>CHANGZHOU JINGCE NEW ENERGY TECH CO., LTD</t>
  </si>
  <si>
    <t>模组PACK高速生产线、锂电池化成分容模块</t>
  </si>
  <si>
    <t>Module PACK High Speed Production Line/Lithium battery formation and capacity grading</t>
  </si>
  <si>
    <t>3T013</t>
  </si>
  <si>
    <t>0765</t>
  </si>
  <si>
    <t>德清泰德机械有限公司</t>
  </si>
  <si>
    <t>DEQING TIDE MAHINERCO.LTD</t>
  </si>
  <si>
    <t>锂电池数字控制隔膜分切机等</t>
  </si>
  <si>
    <t>3T317</t>
  </si>
  <si>
    <t>0766</t>
  </si>
  <si>
    <t>广东科雷明斯智能科技有限公司</t>
  </si>
  <si>
    <t>Dongguan Climax Samarttech co., Ltd</t>
  </si>
  <si>
    <t>锂电池HSI高剪切绝缘材料哦等设备</t>
  </si>
  <si>
    <t>li battery HSI high shear insulation material</t>
  </si>
  <si>
    <t>3T267</t>
  </si>
  <si>
    <t>0767</t>
  </si>
  <si>
    <t>安徽诺益科技有限公司</t>
  </si>
  <si>
    <t>氦质谱检漏仪</t>
  </si>
  <si>
    <t>3T061</t>
  </si>
  <si>
    <t>0768</t>
  </si>
  <si>
    <t>广东中鹏新能科技有限公司</t>
  </si>
  <si>
    <t>JUMPER NEW ENERGY TECHNOLOGY CO., LTD</t>
  </si>
  <si>
    <t>辊道窑，回转窑，循环线，箱式炉</t>
  </si>
  <si>
    <t>3T009</t>
  </si>
  <si>
    <t>0769</t>
  </si>
  <si>
    <t>焦作市和兴化学工业有限公司</t>
  </si>
  <si>
    <t>Jiaozuo City Hexing Chemical Industry Co., Ltd</t>
  </si>
  <si>
    <t>导电炭黑</t>
  </si>
  <si>
    <t>4T251</t>
  </si>
  <si>
    <t>0770</t>
  </si>
  <si>
    <t>广东联塑机器制造有限公司</t>
  </si>
  <si>
    <t>Guangdong Liansu Machinery Manufacturing Co.,Ltd</t>
  </si>
  <si>
    <t>粉体失重称
多组份配方料秤
混料机电机
单轴电机(带旋变)
高速电机（带旋变）</t>
  </si>
  <si>
    <t>Loss In Weight Feeder(powder)
Powder Formula Weigher
mixer motor
single-bearing motor（with rotary transformer）
high-speed motor(with rotary transformer)</t>
  </si>
  <si>
    <t>3T265</t>
  </si>
  <si>
    <t>0771</t>
  </si>
  <si>
    <t>深圳市誉佳净化设备有限公司/东莞市誉佳除湿设备有限公司</t>
  </si>
  <si>
    <t>转轮除湿机，冷冻除湿机</t>
  </si>
  <si>
    <t>3T027-1</t>
  </si>
  <si>
    <t>0772</t>
  </si>
  <si>
    <t>深圳铭镭激光设备有限公司</t>
  </si>
  <si>
    <t>Shenzhen Herolaser Equipment Co., Ltd</t>
  </si>
  <si>
    <t>自动装配线</t>
  </si>
  <si>
    <t>3T027-2</t>
  </si>
  <si>
    <t>0773</t>
  </si>
  <si>
    <t>常州轩润&amp;西安独大机械科技有限公司</t>
  </si>
  <si>
    <t>Changzhou Xuanrun&amp;Xi'an Duda Machinery Technology Co., Ltd</t>
  </si>
  <si>
    <t>真空吸附辊等</t>
  </si>
  <si>
    <t>3B129</t>
  </si>
  <si>
    <t>0774</t>
  </si>
  <si>
    <t>北京正德至诚科技有限公司</t>
  </si>
  <si>
    <t>Beijing ZDHonest Technology Co., Ltd</t>
  </si>
  <si>
    <t>X射线面密度/厚度在线测量仪</t>
  </si>
  <si>
    <t>X-ray surface density/ thickness online measuring instrument</t>
  </si>
  <si>
    <t>3B133</t>
  </si>
  <si>
    <t>0775</t>
  </si>
  <si>
    <t>托马斯智能装备有限公司</t>
  </si>
  <si>
    <t>粉碎机</t>
  </si>
  <si>
    <t>3T273</t>
  </si>
  <si>
    <t>0777</t>
  </si>
  <si>
    <t>常州百利锂电智慧工厂有限公司</t>
  </si>
  <si>
    <t>Changzhou Blest Lithium Smartfactory Co., Ltd</t>
  </si>
  <si>
    <t>锂电池正负极材料智能化生产线</t>
  </si>
  <si>
    <t>intelligent production line of anode and cathode materials for lithium batteries</t>
  </si>
  <si>
    <t>3T025</t>
  </si>
  <si>
    <t>0778</t>
  </si>
  <si>
    <t>东莞工至科技有限公司</t>
  </si>
  <si>
    <t>DONGGUAN GZ TECHNOLOGY CO., LTD</t>
  </si>
  <si>
    <t>equipment for lithium battery production</t>
  </si>
  <si>
    <t>3T187</t>
  </si>
  <si>
    <t>0779</t>
  </si>
  <si>
    <t>北京沃华慧通测控技术有限公司</t>
  </si>
  <si>
    <t>Beijing Wohua Whirltone Control Technology Co., Ltd</t>
  </si>
  <si>
    <t>万能材料试验机</t>
  </si>
  <si>
    <t>material testing machine</t>
  </si>
  <si>
    <t>0780</t>
  </si>
  <si>
    <t>新乡市先锋振动机械有限公司</t>
  </si>
  <si>
    <t>XINXIANG XIANFENG VIBRATION MACHINERY CO., LTD</t>
  </si>
  <si>
    <t>振动筛</t>
  </si>
  <si>
    <t>vibrating screen</t>
  </si>
  <si>
    <t>1T213</t>
  </si>
  <si>
    <t>0781</t>
  </si>
  <si>
    <t>西安三瑞超鼎新能源科技有限公司</t>
  </si>
  <si>
    <t>Xi'an Sunrise Chaoding New Energy Technology Co., Ltd</t>
  </si>
  <si>
    <t>12B1087</t>
  </si>
  <si>
    <t>0782</t>
  </si>
  <si>
    <t>重庆华银机电开发有限公司</t>
  </si>
  <si>
    <t>Allwin Machine&amp;Equipment Co., Ltd</t>
  </si>
  <si>
    <t>砂磨机</t>
  </si>
  <si>
    <t>beadmill</t>
  </si>
  <si>
    <t>3B051</t>
  </si>
  <si>
    <t>0783</t>
  </si>
  <si>
    <t>兮然科技（江苏）股份有限公司</t>
  </si>
  <si>
    <t>XiRan Technology (Jiangsu)Co., Ltd</t>
  </si>
  <si>
    <t>陶瓷对辊破碎机、超微石盘磨、机械粉碎机、气流磨等</t>
  </si>
  <si>
    <t>Size reduction、Size reduction、Size reduction、Jet mills</t>
  </si>
  <si>
    <t>3T121</t>
  </si>
  <si>
    <t>0784</t>
  </si>
  <si>
    <t>秦皇岛曼国化工机械有限公司</t>
  </si>
  <si>
    <t>Qinhuangdao Manguo Chemical Machinery Co., Ltd</t>
  </si>
  <si>
    <t>三元高镍湿法包覆系统</t>
  </si>
  <si>
    <t>ternary high nickel wet coating system</t>
  </si>
  <si>
    <t>3T155</t>
  </si>
  <si>
    <t>0785</t>
  </si>
  <si>
    <t>宁波亚特磁业有限公司</t>
  </si>
  <si>
    <t>NINGBO YATE MAGNETICS CO., LTD</t>
  </si>
  <si>
    <t>磁棒，磁格栅，除铁器，磁板，永磁筒</t>
  </si>
  <si>
    <t>magnetic bar, magnetic grate, magnetic sepparators, plate magnet, bullet magnet</t>
  </si>
  <si>
    <t>4B109</t>
  </si>
  <si>
    <t>0786</t>
  </si>
  <si>
    <t>东莞市磨匠设备有限公司</t>
  </si>
  <si>
    <t>砂磨机 ，研磨机</t>
  </si>
  <si>
    <t>11T309</t>
  </si>
  <si>
    <t>0788</t>
  </si>
  <si>
    <t>NGK（苏州）热工技术有限公司</t>
  </si>
  <si>
    <t>NGK TECHNOCERA SUZHOU CO.,LTD</t>
  </si>
  <si>
    <t>锂电池正极材料烧成用窑炉机自动线</t>
  </si>
  <si>
    <t>RHK for lithium battery material</t>
  </si>
  <si>
    <t>3T021</t>
  </si>
  <si>
    <t>0789</t>
  </si>
  <si>
    <t>苏州中集良才物流科技股份有限公司</t>
  </si>
  <si>
    <t>SUZHOU CIMC LC LOGISTICS TECHNOLOGY CO., LTD</t>
  </si>
  <si>
    <t>电池产品结构件、化成/分容托盘</t>
  </si>
  <si>
    <t>battery components、logistics containers for battery</t>
  </si>
  <si>
    <t>3T073</t>
  </si>
  <si>
    <t>0790</t>
  </si>
  <si>
    <t>巨一科技股份有限公司</t>
  </si>
  <si>
    <t>JEE TECHNOLOGY CO.,LTD</t>
  </si>
  <si>
    <t>锂电池制造解决方案</t>
  </si>
  <si>
    <t>intelligent manufacturing solutions for li-ion battery</t>
  </si>
  <si>
    <t>9T341</t>
  </si>
  <si>
    <t>0791</t>
  </si>
  <si>
    <t>温州市瞬达干燥设备有限公司</t>
  </si>
  <si>
    <t>离心喷雾干燥机/闪蒸干燥机/多效蒸发器/MVR蒸发器</t>
  </si>
  <si>
    <t>1T039</t>
  </si>
  <si>
    <t>0792</t>
  </si>
  <si>
    <t>山东埃尔派粉体科技有限公司</t>
  </si>
  <si>
    <t>Shandong ALPA Powder Technology Co., Ltd</t>
  </si>
  <si>
    <t>机械粉碎机，气流粉碎机</t>
  </si>
  <si>
    <t>air classifier mill, jet mill</t>
  </si>
  <si>
    <t>6GT213</t>
  </si>
  <si>
    <t>0793</t>
  </si>
  <si>
    <t>中国电子系统工程第四建设有限公司</t>
  </si>
  <si>
    <t>The Fourth Construction Co., Ltd of China Electronics System Engineering</t>
  </si>
  <si>
    <t>11T071</t>
  </si>
  <si>
    <t>0794</t>
  </si>
  <si>
    <t>广州市雷亚自动化系统有限公司</t>
  </si>
  <si>
    <t>Guangzhou Royal Automation Systems Co., Ltd.</t>
  </si>
  <si>
    <t>气动隔膜泵、电动隔膜泵、涂胶及灌封设备</t>
  </si>
  <si>
    <t>Air-Operated Diaphragm Pump, Electric Diaphragm Pump,Gluing And Sealing Equipment</t>
  </si>
  <si>
    <t>5B171</t>
  </si>
  <si>
    <t>0795</t>
  </si>
  <si>
    <t>南京占一科技有限公司</t>
  </si>
  <si>
    <t>Nanjing Zhanyi Technology Co., Ltd</t>
  </si>
  <si>
    <t>4T089</t>
  </si>
  <si>
    <t>0796</t>
  </si>
  <si>
    <t>海峰机器人</t>
  </si>
  <si>
    <t>PAROEASY</t>
  </si>
  <si>
    <t>双臂吊装scara机器人</t>
  </si>
  <si>
    <t>D4 scara</t>
  </si>
  <si>
    <t>9T317-1</t>
  </si>
  <si>
    <t>0797</t>
  </si>
  <si>
    <t>东洋桑工业科技（上海）有限公司</t>
  </si>
  <si>
    <t>Toyosan Industrial Technology (Shanghai) Co., Ltd</t>
  </si>
  <si>
    <t>低温再生高分子转轮除湿机</t>
  </si>
  <si>
    <t>Polymer sorbent low-temperature regeneration dehumidifier</t>
  </si>
  <si>
    <t>9T317-2</t>
  </si>
  <si>
    <t>0798</t>
  </si>
  <si>
    <t>江苏北人新能源科技有限公司</t>
  </si>
  <si>
    <t>Jiangsu Beiren Smart Manufacturing Technology Co., Ltd</t>
  </si>
  <si>
    <t>储能PACK</t>
  </si>
  <si>
    <t>energy storage pack</t>
  </si>
  <si>
    <t>8T097</t>
  </si>
  <si>
    <t>0799</t>
  </si>
  <si>
    <t>合肥市海洲新材料科技有限公司/鸿纳（东莞）新材料科技有限公司</t>
  </si>
  <si>
    <t>Super Carbon Co., Ltd</t>
  </si>
  <si>
    <t>导电浆料、碳管粉体、石墨烯粉体</t>
  </si>
  <si>
    <t>conductive paste, carbon, graphene</t>
  </si>
  <si>
    <t>2T035</t>
  </si>
  <si>
    <t>0800</t>
  </si>
  <si>
    <t>振石集团华美新材料有限公司</t>
  </si>
  <si>
    <t>Zhenshi Group Huamei New Materials Co., Ltd.</t>
  </si>
  <si>
    <t>SMC/PCM上盖，复材组合底护板，其它复材类产品等</t>
  </si>
  <si>
    <t>2T021</t>
  </si>
  <si>
    <t>0801</t>
  </si>
  <si>
    <t>安徽恒均粉末冶金科技股份有限公司</t>
  </si>
  <si>
    <t>Anhui Hengjun Powder Metallurgy Technology Co., Ltd</t>
  </si>
  <si>
    <t>纯镍带</t>
  </si>
  <si>
    <t>2T027</t>
  </si>
  <si>
    <t>0802</t>
  </si>
  <si>
    <t>广东喜德利精密技术有限公司</t>
  </si>
  <si>
    <t>Guangdong Cedley Precision Technology Co., Ltd</t>
  </si>
  <si>
    <t>电池连接片，镍带，汇流排，铜排，铝排，电池支架，电池盒</t>
  </si>
  <si>
    <t>battery connectors, nickel strip, busbar, copper bar, aluminum bar, cell holder, battery box</t>
  </si>
  <si>
    <t>2T029</t>
  </si>
  <si>
    <t>0803</t>
  </si>
  <si>
    <t>焦作集越纳米材料技术有限公司</t>
  </si>
  <si>
    <t>JIAOZUO JIYUE NANOMATERIAL TECHNOLOGY CO., LTD</t>
  </si>
  <si>
    <t>碳纳米管，碳纳米管导电浆，石墨烯</t>
  </si>
  <si>
    <t>carbo nanotubes, graphene</t>
  </si>
  <si>
    <t>2T059</t>
  </si>
  <si>
    <t>0805</t>
  </si>
  <si>
    <t>深圳市宝明新材料技术有限公司</t>
  </si>
  <si>
    <t>SHENZHEN BAOMING NEW MATERIAL TECHNOLOGY CO.,LTD.</t>
  </si>
  <si>
    <t>锂电复合铜箔</t>
  </si>
  <si>
    <t>2T137</t>
  </si>
  <si>
    <t>0806</t>
  </si>
  <si>
    <t>株洲市创锐高强陶瓷有限公司</t>
  </si>
  <si>
    <t>Zhuzhou Sunrui High Strength Ceramic Co., Ltd</t>
  </si>
  <si>
    <t>纳米氧化锆微珠，超耐磨氮化硅微珠，氧化锆结构件等</t>
  </si>
  <si>
    <t>nano zirconia beads, silicon nitride microbeads, y-zr zirconia materials and products</t>
  </si>
  <si>
    <t>2T135</t>
  </si>
  <si>
    <t>0808</t>
  </si>
  <si>
    <t>山东友邦科思茂新材料有限公司</t>
  </si>
  <si>
    <t>SHANDONG NEW POWDER COSMO AM&amp;T CO., LTD</t>
  </si>
  <si>
    <t>镍钴锰酸锂，钴酸锂</t>
  </si>
  <si>
    <t>nickel cobalt manganese based cathode materials, lithium cobaltite</t>
  </si>
  <si>
    <t>2T149</t>
  </si>
  <si>
    <t>0809</t>
  </si>
  <si>
    <t>金华市宝荣包装容器有限公司</t>
  </si>
  <si>
    <t>Jinhua Baorong packing container co.LTD.</t>
  </si>
  <si>
    <t>不锈钢包装桶</t>
  </si>
  <si>
    <t>2T181</t>
  </si>
  <si>
    <t>0811</t>
  </si>
  <si>
    <t>富乐（烟台）新材料有限公司</t>
  </si>
  <si>
    <t>H.B. Fuller</t>
  </si>
  <si>
    <t>adhesives</t>
  </si>
  <si>
    <t>2T183</t>
  </si>
  <si>
    <t>0812</t>
  </si>
  <si>
    <t>赣州科盈结构陶瓷有限公司</t>
  </si>
  <si>
    <t>Ganzhou Koin Structure Ceramics Co., Ltd</t>
  </si>
  <si>
    <t>氧化锆磨介</t>
  </si>
  <si>
    <t>zirconium grinding media</t>
  </si>
  <si>
    <t>2T185</t>
  </si>
  <si>
    <t>0813</t>
  </si>
  <si>
    <t>深圳市富程威科技股份有限公司</t>
  </si>
  <si>
    <t>Shenzhen Futureway Technology Co., Ltd</t>
  </si>
  <si>
    <t>动力电池有机硅，氟材料解决方案</t>
  </si>
  <si>
    <t>organic silicon and fluorine material solutions for power battery</t>
  </si>
  <si>
    <t>2T187</t>
  </si>
  <si>
    <t>0815</t>
  </si>
  <si>
    <t>广东沃欧电子科技股份有限公司</t>
  </si>
  <si>
    <t>Guangdong Woou Electronic Technology Co.Ltd</t>
  </si>
  <si>
    <t>电池固定支架，电动车电池壳体，各类塑胶配件注塑加工</t>
  </si>
  <si>
    <t>12B549</t>
  </si>
  <si>
    <t>0816</t>
  </si>
  <si>
    <t xml:space="preserve">无锡市博力合金科技有限公司//珠海胜隆电子有限公司 </t>
  </si>
  <si>
    <t xml:space="preserve"> Zhuhai Shenglong Electronics Co.,Ltd</t>
  </si>
  <si>
    <t>nickel strip</t>
  </si>
  <si>
    <t>10B425</t>
  </si>
  <si>
    <t>0817</t>
  </si>
  <si>
    <t>江苏源翔合金材料科技有限公司</t>
  </si>
  <si>
    <t>Jiangsu Yuanxiang Alloy Material Technology Co., Ltd</t>
  </si>
  <si>
    <t>pure nickel belt</t>
  </si>
  <si>
    <t>6GT025</t>
  </si>
  <si>
    <t>0818</t>
  </si>
  <si>
    <t>广东捷进化工有限公司</t>
  </si>
  <si>
    <t>Guangdong Jiejin Chemical Co., Ltd</t>
  </si>
  <si>
    <t>聚偏二氟乙烯</t>
  </si>
  <si>
    <t>2B037</t>
  </si>
  <si>
    <t>0819</t>
  </si>
  <si>
    <t>青岛岩海碳材料有限公司</t>
  </si>
  <si>
    <t>Qingdao Yanhai Carbon Material Co.,Ltd</t>
  </si>
  <si>
    <t>2B039</t>
  </si>
  <si>
    <t>0821</t>
  </si>
  <si>
    <t>东莞市亚迪电子材料有限公司</t>
  </si>
  <si>
    <t>DONGGUAN CITY YADI ELECTRONIC MATERIALS CO., LTD</t>
  </si>
  <si>
    <t>胶带</t>
  </si>
  <si>
    <t>2B047</t>
  </si>
  <si>
    <t>0822</t>
  </si>
  <si>
    <t>铠博新材料（天津）有限公司</t>
  </si>
  <si>
    <t>KEMIBOND ADVANCED MATERIALS (TIANJINO） CO., LTD</t>
  </si>
  <si>
    <t>导热胶等</t>
  </si>
  <si>
    <t>thermal conductive material</t>
  </si>
  <si>
    <t>2B053</t>
  </si>
  <si>
    <t>0823</t>
  </si>
  <si>
    <t>深圳市德镒盟电子有限公司</t>
  </si>
  <si>
    <t>Shenzhen DEM Technology Co., Ltd</t>
  </si>
  <si>
    <t>新能源汽车电池包的粘接/密封防水等</t>
  </si>
  <si>
    <t>new energy vehicle battery pack bonding/sealing waterproof</t>
  </si>
  <si>
    <t>2B273</t>
  </si>
  <si>
    <t>0824</t>
  </si>
  <si>
    <t>泉州市华冠塑胶制品有限公司/福建省泉州鲤城志盛橡塑制品有限公司/泉州市雅志自动化设备有限公司</t>
  </si>
  <si>
    <t>QUANZHOU HUAGUAN PLASTIC CO.LTD/FUJIANSHENG QUANZHOU ZHISHENG RUBBER MANUFACTORY CO.LTD/Quanzhou Yazhi Automation Equipment Co. Ltd</t>
  </si>
  <si>
    <t>免维护铅酸蓄电池外壳及其配件</t>
  </si>
  <si>
    <t>2B401</t>
  </si>
  <si>
    <t>0825</t>
  </si>
  <si>
    <t>天鸿冲塑料制品（无锡）有限公司</t>
  </si>
  <si>
    <t>Tianhongchong plastic products (Wuxi) Co., Ltd</t>
  </si>
  <si>
    <t>电池连接片，软连接</t>
  </si>
  <si>
    <t>2B269</t>
  </si>
  <si>
    <t>0827</t>
  </si>
  <si>
    <t>新乡市俊业新材料有限公司/河南慧盈新能源科技有限公司</t>
  </si>
  <si>
    <t>XINXIANG JUNYE MATERIAL CO., LTD/Henan Huiying New Energy Technology Co.，Ltd</t>
  </si>
  <si>
    <t>锂电钢壳、锂电铝壳</t>
  </si>
  <si>
    <t>Lithium steel shell 、Lithium  aluminum shell</t>
  </si>
  <si>
    <t>2B265</t>
  </si>
  <si>
    <t>0828</t>
  </si>
  <si>
    <t>苏州帝华精密五金有限公司</t>
  </si>
  <si>
    <t>Suzhou City Dihua Precision Hardware Co., Ltd</t>
  </si>
  <si>
    <t>电池连接片，软连接，硬连接，鼓簧，冲压件，车床件</t>
  </si>
  <si>
    <t>battery connector, soft connection, hard connection, drum spring, stamping parts, lathe parts</t>
  </si>
  <si>
    <t>2B367</t>
  </si>
  <si>
    <t>0829</t>
  </si>
  <si>
    <t>陕西创普斯新能源科技有限公司</t>
  </si>
  <si>
    <t>TRUMPS (SHAANXI) CO., LTD</t>
  </si>
  <si>
    <t>磷酸铁锂正极材料</t>
  </si>
  <si>
    <t>2B365</t>
  </si>
  <si>
    <t>0830</t>
  </si>
  <si>
    <t>四川佰思格新能源有限公司</t>
  </si>
  <si>
    <t>Sichuan Best Graphite New Energy Corp.</t>
  </si>
  <si>
    <t>钠电/锂电负极材料</t>
  </si>
  <si>
    <t>sodium/lithium battery anode material</t>
  </si>
  <si>
    <t>2B363</t>
  </si>
  <si>
    <t>0831</t>
  </si>
  <si>
    <t>中科（马鞍山）新材料科创园有限公司</t>
  </si>
  <si>
    <t xml:space="preserve">C&amp;MAS Advanced Materials Technological Pioneering Center Co., Ltd </t>
  </si>
  <si>
    <t>锂电三元前驱体材料</t>
  </si>
  <si>
    <t>2B361</t>
  </si>
  <si>
    <t>0832</t>
  </si>
  <si>
    <t>江苏日成橡胶有限公司</t>
  </si>
  <si>
    <t>Jiangsu Richeng Rubber Co., Ltd</t>
  </si>
  <si>
    <t>硅胶板、硅胶泡棉、硅胶密封件、密封圈</t>
  </si>
  <si>
    <t>silicone foam, silicone plate, silicone seal, seal ring</t>
  </si>
  <si>
    <t>2B359</t>
  </si>
  <si>
    <t>0833</t>
  </si>
  <si>
    <t>娄底市安地亚斯电子陶瓷有限公司</t>
  </si>
  <si>
    <t>Antaeus Electronic Ceramics Co., Ltd</t>
  </si>
  <si>
    <t>陶瓷极柱组件</t>
  </si>
  <si>
    <t>2B351</t>
  </si>
  <si>
    <t>0834</t>
  </si>
  <si>
    <t>郑州原发精细微粉材料技术有限公司</t>
  </si>
  <si>
    <t>Zhengzhou Primary Fine Powder Material Technology Co., Ltd</t>
  </si>
  <si>
    <t>2B357</t>
  </si>
  <si>
    <t>0835</t>
  </si>
  <si>
    <t>无锡津洲化工产品有限公司</t>
  </si>
  <si>
    <t>SICHUAN JUZI POWDER EQUIPMENT CO.,LTD.</t>
  </si>
  <si>
    <t>软包电池极耳胶带，圆柱盖帽用PP膜，蓝牙耳机用PP膜</t>
  </si>
  <si>
    <t>12B305</t>
  </si>
  <si>
    <t>0836</t>
  </si>
  <si>
    <t>苏州茂开电子材料有限公司</t>
  </si>
  <si>
    <t>Suzhou Maokai Technology Co., Ltd</t>
  </si>
  <si>
    <t>lead-tab</t>
  </si>
  <si>
    <t>2B353</t>
  </si>
  <si>
    <t>0837</t>
  </si>
  <si>
    <t>东莞市超鸿五金精密科技有限公司</t>
  </si>
  <si>
    <t>Dongguan Chaohong Hardware Precision Technology Co., Ltd</t>
  </si>
  <si>
    <t>圆柱锂电封口模等</t>
  </si>
  <si>
    <t>1T133</t>
  </si>
  <si>
    <t>0838</t>
  </si>
  <si>
    <t>深圳市艾兰特科技有限公司</t>
  </si>
  <si>
    <t>ELT Technology Co., Ltd</t>
  </si>
  <si>
    <t>X-Ray无损检测仪</t>
  </si>
  <si>
    <t>X-Ray nondestructive testing instrument</t>
  </si>
  <si>
    <t>1T131</t>
  </si>
  <si>
    <t>0839</t>
  </si>
  <si>
    <t>深圳市齐泰科技有限公司</t>
  </si>
  <si>
    <t>SHENZHEN QITAI TECHNOLOGY CO., LTD</t>
  </si>
  <si>
    <t>PLC端子台等</t>
  </si>
  <si>
    <t>PLC terminal block</t>
  </si>
  <si>
    <t>1T129</t>
  </si>
  <si>
    <t>0840</t>
  </si>
  <si>
    <t>上海大川原干燥设备有限公司</t>
  </si>
  <si>
    <t>Shanghai Ohkawara Dryers Co., Ltd</t>
  </si>
  <si>
    <t>喷雾干燥机</t>
  </si>
  <si>
    <t>spray dryer</t>
  </si>
  <si>
    <t>1T127</t>
  </si>
  <si>
    <t>0841</t>
  </si>
  <si>
    <t>深圳比斯特自动化设备有限公司</t>
  </si>
  <si>
    <t>Shenzhen Best Automation Equipment Co., Ltd</t>
  </si>
  <si>
    <t>圆柱锂电池组PACK智能自动化设备</t>
  </si>
  <si>
    <t>Cylindrical lithium battery PACK pack intelligent automation equipment</t>
  </si>
  <si>
    <t>1T123</t>
  </si>
  <si>
    <t>0842</t>
  </si>
  <si>
    <t>马鞍山市欧林机械设备有限公司</t>
  </si>
  <si>
    <t>Maanshan Oulin Machinery Equipment Co., Ltd</t>
  </si>
  <si>
    <t>锂电分切圆刀等</t>
  </si>
  <si>
    <t>lithium battery slitting blade</t>
  </si>
  <si>
    <t>1T093</t>
  </si>
  <si>
    <t>0843</t>
  </si>
  <si>
    <t>东莞市特耐防腐科技有限公司</t>
  </si>
  <si>
    <t>Dongguan Special-resistant Anticorrosive Technology Co.,Ttd</t>
  </si>
  <si>
    <t>锂电设备涂层加工</t>
  </si>
  <si>
    <t>1T095</t>
  </si>
  <si>
    <t>0844</t>
  </si>
  <si>
    <t>安徽皖仪科技股份有限公司</t>
  </si>
  <si>
    <t>Anhui Wanyi Science and Technology Co., Ltd</t>
  </si>
  <si>
    <t>氦质谱检漏仪，气密性检漏仪，真空箱检漏系统</t>
  </si>
  <si>
    <t>helium mass spectrometer leak detector, air tightness leak detector, vacuum box leak detection system</t>
  </si>
  <si>
    <t>1T089</t>
  </si>
  <si>
    <t>0845</t>
  </si>
  <si>
    <t>东莞立洋电机有限公司</t>
  </si>
  <si>
    <t>Liyang Electric Machinery (Dongguan) Co., Ltd</t>
  </si>
  <si>
    <t>远程I/O模块，接线端子，继电器</t>
  </si>
  <si>
    <t>Remote I/O, IPC, Terminal-Block</t>
  </si>
  <si>
    <t>1T099</t>
  </si>
  <si>
    <t>0846</t>
  </si>
  <si>
    <t>东莞市蝶凯机电轴承有限公司/鼎翰科技广东有限公司</t>
  </si>
  <si>
    <t>/Dinghan Guangdong technology co., ltd</t>
  </si>
  <si>
    <t>轴承及配套产品</t>
  </si>
  <si>
    <t>5T039</t>
  </si>
  <si>
    <t>0847</t>
  </si>
  <si>
    <t>深圳市大成精密设备股份有限公司</t>
  </si>
  <si>
    <t>Shenzhen Dacheng Precision Equipment Co., Ltd</t>
  </si>
  <si>
    <t>锂电池极片测量设备，真空干燥设备，X-Ray成像检测设备</t>
  </si>
  <si>
    <t>lithium battery electrode measuring equipment, vacuum drying equipment, X-Ray imaging detection equipment</t>
  </si>
  <si>
    <t>1T165</t>
  </si>
  <si>
    <t>0848</t>
  </si>
  <si>
    <t>佛山市宏瑞德新能源精密设备有限公司</t>
  </si>
  <si>
    <t>FOSHAN HONGRUIDE NEW ENERGY PRECISION EQUIPMENT CO., LTD</t>
  </si>
  <si>
    <t>三星（浆）异位搅拌机650L</t>
  </si>
  <si>
    <t>1T347</t>
  </si>
  <si>
    <t>0849</t>
  </si>
  <si>
    <t>江苏阆达机械有限公司</t>
  </si>
  <si>
    <t>JIANGSU LANGDA MACHINERY CO., LTD</t>
  </si>
  <si>
    <t>辊分一体扎线</t>
  </si>
  <si>
    <t>1T349</t>
  </si>
  <si>
    <t>0850</t>
  </si>
  <si>
    <t>轮特环境科技无锡有限公司</t>
  </si>
  <si>
    <t>LTR Environment Technology Wuxi Co., Ltd</t>
  </si>
  <si>
    <t>1T311</t>
  </si>
  <si>
    <t>0851</t>
  </si>
  <si>
    <t>深圳市中毅科技有限公司</t>
  </si>
  <si>
    <t>Shenzhen ZYE Technology Co., Ltd.</t>
  </si>
  <si>
    <t>三辊研磨机，非介入式材料均质机</t>
  </si>
  <si>
    <t>three roll mill, planetray mixer</t>
  </si>
  <si>
    <t>1B177</t>
  </si>
  <si>
    <t>0852</t>
  </si>
  <si>
    <t>凯登约翰逊（无锡）技术有限公司</t>
  </si>
  <si>
    <t>Kadant Johnson(Wuxi) Technology Ltd</t>
  </si>
  <si>
    <t>旋转接头，刮刀系统（清辊器）</t>
  </si>
  <si>
    <t>1B179</t>
  </si>
  <si>
    <t>0853</t>
  </si>
  <si>
    <t>东莞市三越电器制造有限公司</t>
  </si>
  <si>
    <t>Dongguan Sayu Electric Equipment Co.,Ltd.</t>
  </si>
  <si>
    <t>离心风机，高温马达，离心风轮等</t>
  </si>
  <si>
    <t>1B181</t>
  </si>
  <si>
    <t>0854</t>
  </si>
  <si>
    <t>成都新利精密刀具有限公司</t>
  </si>
  <si>
    <t>钨钢刀具，工业刀片</t>
  </si>
  <si>
    <t>1B185</t>
  </si>
  <si>
    <t>0855</t>
  </si>
  <si>
    <t>昆山强迪粉碎设备有限公司</t>
  </si>
  <si>
    <t>KUNSHAN QIANGDI GRINDING EQUIPMENT CO., LTD</t>
  </si>
  <si>
    <t>气流粉碎机</t>
  </si>
  <si>
    <t>jet mill for electronic and battery industry</t>
  </si>
  <si>
    <t>1B187</t>
  </si>
  <si>
    <t>0856</t>
  </si>
  <si>
    <t>上海正兴阀门制造有限公司</t>
  </si>
  <si>
    <t>耐磨耐温气动蝶阀，气动球阀，卡箍快装球阀等阀门</t>
  </si>
  <si>
    <t>1B189</t>
  </si>
  <si>
    <t>0858</t>
  </si>
  <si>
    <t>新乡市中航精密筛分过滤技术有限公司</t>
  </si>
  <si>
    <t>Xinxiang zhonghang Precision Screening and Filtering Technology Co , Ltd</t>
  </si>
  <si>
    <t>超声波振动筛及配件，不锈钢筛网</t>
  </si>
  <si>
    <t>1B091</t>
  </si>
  <si>
    <t>0859</t>
  </si>
  <si>
    <t>东莞市捷东试验设备有限公司</t>
  </si>
  <si>
    <t>Dongguan jie dong test equipmentco.,LTD</t>
  </si>
  <si>
    <t>锂电池检测设备</t>
  </si>
  <si>
    <t>1B087</t>
  </si>
  <si>
    <t>0860</t>
  </si>
  <si>
    <t>佛山市乔岳科技有限公司</t>
  </si>
  <si>
    <t>FOSHAN Qiao-Yue Technology Co., Ltd</t>
  </si>
  <si>
    <t>电磁磁选机，磁性过滤器</t>
  </si>
  <si>
    <t>electro magnetic filter（EMF）</t>
  </si>
  <si>
    <t>1B083</t>
  </si>
  <si>
    <t>0861</t>
  </si>
  <si>
    <t>深圳市锂鼎科技有限公司</t>
  </si>
  <si>
    <t>Shenzhen Liding Technology Co., Ltd</t>
  </si>
  <si>
    <t>便携式锂电池均衡维护仪</t>
  </si>
  <si>
    <t>1B081</t>
  </si>
  <si>
    <t>0862</t>
  </si>
  <si>
    <t>广东尚坤工业科技有限公司</t>
  </si>
  <si>
    <t>ShangKun Industrial Technology Co.,Ltd.</t>
  </si>
  <si>
    <t>工业门锁，铰链，搭扣，拉手，脚轮脚座，联轴器等</t>
  </si>
  <si>
    <t>1B073</t>
  </si>
  <si>
    <t>0863</t>
  </si>
  <si>
    <t>深圳拓邦股份有限公司</t>
  </si>
  <si>
    <t>Shenzhen Topband Co., Ltd</t>
  </si>
  <si>
    <t>智能控制器</t>
  </si>
  <si>
    <t>smart controller</t>
  </si>
  <si>
    <t>8T003</t>
  </si>
  <si>
    <t>0864</t>
  </si>
  <si>
    <t>深圳市朗泰沣电子有限公司</t>
  </si>
  <si>
    <t>Shenzhen FBTech Electronics Ltd</t>
  </si>
  <si>
    <t>磷酸铁锂电芯， 储能电池及动力系统电池等</t>
  </si>
  <si>
    <t>8T143</t>
  </si>
  <si>
    <t>0866</t>
  </si>
  <si>
    <t>江西东腾锂业有限公司</t>
  </si>
  <si>
    <t>圆柱型锂离子动力电池</t>
  </si>
  <si>
    <t>8T211</t>
  </si>
  <si>
    <t>0868</t>
  </si>
  <si>
    <t>惠州市惠德瑞锂电科技股份有限公司</t>
  </si>
  <si>
    <t>Huizhou Huiderui Lithium Battery Technology Co., Ltd</t>
  </si>
  <si>
    <t>一次锂电池</t>
  </si>
  <si>
    <t>8B017</t>
  </si>
  <si>
    <t>0869</t>
  </si>
  <si>
    <t>东莞市恒耐力新能源科技有限公司</t>
  </si>
  <si>
    <t>8B009</t>
  </si>
  <si>
    <t>0870</t>
  </si>
  <si>
    <t>柔电（武汉）科技有限公司</t>
  </si>
  <si>
    <t>BattFlex Technologies, Inc</t>
  </si>
  <si>
    <t>li-ion battery</t>
  </si>
  <si>
    <t>8B187</t>
  </si>
  <si>
    <t>0871</t>
  </si>
  <si>
    <t>深圳丰电新能源科技有限公司</t>
  </si>
  <si>
    <t>shenzhen TEV new energy co., ltd</t>
  </si>
  <si>
    <t>镍氢电池组</t>
  </si>
  <si>
    <t>ni-mh hydrid battery</t>
  </si>
  <si>
    <t>8B143</t>
  </si>
  <si>
    <t>0872</t>
  </si>
  <si>
    <t>广州市捷力创新能源有限公司</t>
  </si>
  <si>
    <t>Guangzhou Jieli (CIPOW) New Energy Co., Ltd</t>
  </si>
  <si>
    <t>圆柱型锂离子电池，磷酸铁锂电池，三元锂电池</t>
  </si>
  <si>
    <t>lithium ion battery, lifepo4 batter, NCM batery</t>
  </si>
  <si>
    <t>8B153</t>
  </si>
  <si>
    <t>0873</t>
  </si>
  <si>
    <t>苏州杰锐思智能科技股份有限公司</t>
  </si>
  <si>
    <t>Suzhou JieRuiSi Intelligent Technology Co., Ltd</t>
  </si>
  <si>
    <t>7T049</t>
  </si>
  <si>
    <t>0874</t>
  </si>
  <si>
    <t>康辉新材料科技有限公司</t>
  </si>
  <si>
    <t>KANGHUI NEW MATERIAL TECHNOLOGY CO.,LTD.</t>
  </si>
  <si>
    <t>锂电池隔膜（湿法基膜、干法基膜、涂覆膜）、PET复合铜箔、铝箔</t>
  </si>
  <si>
    <t>Lithium-ion battery separator {TIPS base film (TIPS=Thermally induced phase separation), MSCS base film (MSCS=Melt-spinning and cold-strethching,  Coated Film, PET Composite Copper Foil, Aluminum Foil ）.</t>
  </si>
  <si>
    <t>2T089</t>
  </si>
  <si>
    <t>0876</t>
  </si>
  <si>
    <t>洛阳月星新能源科技有限公司</t>
  </si>
  <si>
    <t>Luoyang Yuexing New Energy Technology Co., Ltd.</t>
  </si>
  <si>
    <t>天然石墨                        
人造石墨                          
复合石墨                         
硅碳材料</t>
  </si>
  <si>
    <t>Natural graphite Artificial graphite Composite graphite Silicon carbon anode</t>
  </si>
  <si>
    <t>2T217</t>
  </si>
  <si>
    <t>0877</t>
  </si>
  <si>
    <t>四川万鹏时代科技股份有限公司</t>
  </si>
  <si>
    <t>Sichuan Wanpeng Times Technology Co., Ltd</t>
  </si>
  <si>
    <t>WF01容量型磷酸铁锂；WF02动力型磷酸铁锂</t>
  </si>
  <si>
    <t>WF01 capacity lithium iron phosphate;WF02 power lithium iron phosphate</t>
  </si>
  <si>
    <t>2T087</t>
  </si>
  <si>
    <t>0878</t>
  </si>
  <si>
    <t>广东嘉元科技股份有限公司</t>
  </si>
  <si>
    <t>GUANGDONG JIAYUAN TECHNOLOGY CO.,LTD</t>
  </si>
  <si>
    <t>2T093</t>
  </si>
  <si>
    <t>0879</t>
  </si>
  <si>
    <t>山东双一科技股份有限公司</t>
  </si>
  <si>
    <t>Shandong Shuangyi Technology Co., Ltd</t>
  </si>
  <si>
    <t>PCM电池箱上体</t>
  </si>
  <si>
    <r>
      <t>PCM</t>
    </r>
    <r>
      <rPr>
        <sz val="11"/>
        <rFont val="Arial"/>
        <charset val="134"/>
      </rPr>
      <t> </t>
    </r>
    <r>
      <rPr>
        <sz val="11"/>
        <rFont val="黑体"/>
        <charset val="134"/>
      </rPr>
      <t xml:space="preserve"> Battery shell</t>
    </r>
  </si>
  <si>
    <t>2T263</t>
  </si>
  <si>
    <t>0880</t>
  </si>
  <si>
    <t>深圳市日昌和新材料有限公司</t>
  </si>
  <si>
    <t>Shenzhen RCH material Co., Ltd</t>
  </si>
  <si>
    <t>分散剂，电池添加剂，氢化丁腈，HNBR，SBR,PVDF,CMC</t>
  </si>
  <si>
    <t>DISPERSANT,  BATTERY ADDITIVE,SBR,PVDF,CMC，HNBR</t>
  </si>
  <si>
    <t>2T257</t>
  </si>
  <si>
    <t>0881</t>
  </si>
  <si>
    <t>甘肃大象能源科技有限公司</t>
  </si>
  <si>
    <t>Gansu DX ENERGY Tech Co., Ltd.</t>
  </si>
  <si>
    <t>锂离子电池正极材料</t>
  </si>
  <si>
    <t>2T091</t>
  </si>
  <si>
    <t>0883</t>
  </si>
  <si>
    <t>广东东方锆业科技股份有限公司</t>
  </si>
  <si>
    <t>Guangdong Orient Zirconic Ind Sci &amp; Tech Co., Ltd.</t>
  </si>
  <si>
    <t>CT系列陶瓷纤维毯
CT系列陶瓷纤维板
CT系列陶瓷纤维模块
CT系列陶瓷纤维纸
CT系列陶瓷纤维散棉
CT系列轻质隔热砖
CT系列耐火胶泥
CT系列高强岩棉板</t>
  </si>
  <si>
    <t>Ceramic Fibre Blanket
Ceramic Fibre Board
Ceramic Fibre Module
Ceramic Fibre Paper
Ceramic Fibre Bulk
Insulating Firebrick
Refractory Mortar
Rockwool Board</t>
  </si>
  <si>
    <t>2T223</t>
  </si>
  <si>
    <t>0884</t>
  </si>
  <si>
    <t>南京肯力机械刀具有限公司</t>
  </si>
  <si>
    <t>Nanjin KENNY Machine Blades Co., Ltd</t>
  </si>
  <si>
    <t>1、锂电池极片分切刀
2、隔膜分切刀
3、铜箔铝箔分切刀</t>
  </si>
  <si>
    <t>1、Lithium battery pole slice slitting knife
2、Diaphragm slitting knife
3、Copper foil aluminum foil slitting knife</t>
  </si>
  <si>
    <t>2B019</t>
  </si>
  <si>
    <t>0885</t>
  </si>
  <si>
    <t>东莞市精聚五金制品有限公司</t>
  </si>
  <si>
    <t>Dongguan Jingju Hardware Products Co., Ltd</t>
  </si>
  <si>
    <t>铝合金外壳,便携式储能铝壳,电动摩托车铝外壳,电动自行车铝外壳</t>
  </si>
  <si>
    <t>Aluminum alloy housing, portable energy storage aluminum housing, electric motorcycle aluminum housing, electric bicycle aluminum housing</t>
  </si>
  <si>
    <t>2B329</t>
  </si>
  <si>
    <t>0886</t>
  </si>
  <si>
    <t>青岛盛安精瓷新材料有限公司</t>
  </si>
  <si>
    <t>QINGDAO SHENGAN FINE CERAMIC ADVANCED MATERIALS CO., LTD.</t>
  </si>
  <si>
    <t>2B325</t>
  </si>
  <si>
    <t>0887</t>
  </si>
  <si>
    <t>威科德金属有限公司</t>
  </si>
  <si>
    <t>WICKEDER group asia co., ltd</t>
  </si>
  <si>
    <t>复合金属 电池连接片材料</t>
  </si>
  <si>
    <t>Sigmaclad</t>
  </si>
  <si>
    <t>2B327</t>
  </si>
  <si>
    <t>0888</t>
  </si>
  <si>
    <t>河北超创金属网业有限公司</t>
  </si>
  <si>
    <t>Hebei Chaochuang Metal Mesh Co., Ltd</t>
  </si>
  <si>
    <t>不锈钢网，铝网，铜网，镍网，钛网，金属集流网，金属电极网，金属过滤等金属制品</t>
  </si>
  <si>
    <t>stainless steel mesh, aluminum mesh, copper mesh, nickel mesh, titanium mesh, metal current collector mesh, metal electrode mesh, metal filter mesh etc.</t>
  </si>
  <si>
    <t>2B033</t>
  </si>
  <si>
    <t>0889</t>
  </si>
  <si>
    <t>深圳市中金岭南鑫越新材料有限公司/深圳市深汕特别合作区中金岭南新材料有限公司</t>
  </si>
  <si>
    <t>Shenzhen Nonfemet Xinyue New Materioa Co., Ltd/Shenzhen-Shanwei Special Cooperation Zone Nonfemet New Materioa Co., Ltd</t>
  </si>
  <si>
    <t>高强度、高导电、高耐蚀、高性价比、定制化金属复合材料和金属异型材料</t>
  </si>
  <si>
    <t>High strength, high conductivity, high corrosion resistance, high cost-effectiveness, customized metal composite materials and metal shaped materials</t>
  </si>
  <si>
    <t>2B027</t>
  </si>
  <si>
    <t>0890</t>
  </si>
  <si>
    <t>阳江市阳东区双羽工业五金有限公司</t>
  </si>
  <si>
    <t>YANGJIANG YANGDONG DISTRICT SHUANGYU INDUSTRIAL HARDWARE CO., LTD</t>
  </si>
  <si>
    <t>把手、铰链、拉手、柜锁、搭扣、工业附件</t>
  </si>
  <si>
    <t>Handles, hinges, handles, cabinet locks, hasps, industrial accessories</t>
  </si>
  <si>
    <t>2B317</t>
  </si>
  <si>
    <t>0891</t>
  </si>
  <si>
    <t>常州创明超电材料科技有限公司</t>
  </si>
  <si>
    <t>超级电容多孔碳，硅碳负极骨架碳</t>
  </si>
  <si>
    <t>2B319</t>
  </si>
  <si>
    <t>0892</t>
  </si>
  <si>
    <t>云林塑胶（深圳）有限公司</t>
  </si>
  <si>
    <t>YUNLIN PLASTIC (SHENZHEN)CO., LTD</t>
  </si>
  <si>
    <t>PET,PVC热收缩胶管</t>
  </si>
  <si>
    <t>PET &amp; PVC heat shrinkable plastic tube</t>
  </si>
  <si>
    <t>2B259</t>
  </si>
  <si>
    <t>0893</t>
  </si>
  <si>
    <t>沧州市德正信密封材料有限公司</t>
  </si>
  <si>
    <t>Cangzhou Dezhengxin Sealing Material Co., LTD</t>
  </si>
  <si>
    <t>软连接、拖链、风琴罩</t>
  </si>
  <si>
    <t>Soft connection、Towing chain、Organ cover</t>
  </si>
  <si>
    <t>2B025</t>
  </si>
  <si>
    <t>0894</t>
  </si>
  <si>
    <t>江西潮实新能源科技有限公司</t>
  </si>
  <si>
    <t>jiangxi chaoshi new energy technology co., ltd</t>
  </si>
  <si>
    <t>高电压钴酸锂，高倍率钴酸锂，5系三元正极材料，6系三元正极材料，7系三元正极材料，8系三元正极材料</t>
  </si>
  <si>
    <t>high voltage lithium cobalt oxides</t>
  </si>
  <si>
    <t>2B263</t>
  </si>
  <si>
    <t>0895</t>
  </si>
  <si>
    <t>惠州市鸣曦科技有限公司</t>
  </si>
  <si>
    <t>Huizhou OMOXI Technology Co., Ltd</t>
  </si>
  <si>
    <t>超级电容，法拉电容，EDLC,锂离子超级电容，电容电池</t>
  </si>
  <si>
    <t>super capacitor, farad capacitor, EDLC, lithium ion super capacitor, capacitor battery</t>
  </si>
  <si>
    <t>2B021</t>
  </si>
  <si>
    <t>0896</t>
  </si>
  <si>
    <t>东莞市华社电子科技有限公司</t>
  </si>
  <si>
    <t>DONGGUAN WASI ELECTRONIC TECHNOLOGY CO., LTD</t>
  </si>
  <si>
    <t>塑料防水透氣閥、卡扣式防水透氣閥、嵌入式防水透氣閥、銅合金防水透氣閥、鋁合金
防水透氣閥、不銹鋼防水透氣閥、塑料防爆閥、衝破式防爆閥、刺破式防爆閥、多功能防爆閥、金屬防爆閥</t>
  </si>
  <si>
    <t>Plastic waterproof ventilation valve, buckle type waterproof ventilation valve, embedded waterproof ventilation valve, copper alloy waterproof ventilation valve, aluminum alloy
Waterproof leak valve, stainless steel waterproof leak valve, plastic explosion-proof valve, burst explosion-proof valve, punctured explosion-proof valve, multifunctional explosion-proof valve, metal explosion-proof valve</t>
  </si>
  <si>
    <t>2B315</t>
  </si>
  <si>
    <t>0897</t>
  </si>
  <si>
    <t>江苏博迁新材料股份有限公司</t>
  </si>
  <si>
    <t>Jiangsu Boqian New Materials Stock Co.,Ltd</t>
  </si>
  <si>
    <t>电子高端纳米金属粉体材料</t>
  </si>
  <si>
    <t>high-end metal powder materials in nano-electronics</t>
  </si>
  <si>
    <t>2B257</t>
  </si>
  <si>
    <t>0898</t>
  </si>
  <si>
    <t>河北九丛科技有限公司</t>
  </si>
  <si>
    <t>Hebei Jiucong Technology Co., Ltd</t>
  </si>
  <si>
    <t>磷酸锰铁锂电池正极材料，电芯等</t>
  </si>
  <si>
    <t>2B261</t>
  </si>
  <si>
    <t>0899</t>
  </si>
  <si>
    <t>苏州科尔珀恩机械科技有限公司</t>
  </si>
  <si>
    <t>Suzhou Kiln-Partner Machinery Technology Co.,Ltd.</t>
  </si>
  <si>
    <t>窑炉</t>
  </si>
  <si>
    <t>1T067</t>
  </si>
  <si>
    <t>0900</t>
  </si>
  <si>
    <t>苏州鸿昱莱机电科技有限公司</t>
  </si>
  <si>
    <t>Suzhou Hongyulai Electromechanical Science andTechnology Co.,Ltd</t>
  </si>
  <si>
    <t>窑炉及自动线</t>
  </si>
  <si>
    <t>1T033</t>
  </si>
  <si>
    <t>0902</t>
  </si>
  <si>
    <t>清研（洛阳）先进制造产业研究院</t>
  </si>
  <si>
    <t>Tsing Yan（Luoyang）Industrial Institute of Advanced Manufacturing</t>
  </si>
  <si>
    <t>1.电池外观缺陷检测设备
2.圆柱壳体表面缺陷检测设备</t>
  </si>
  <si>
    <t>1T031</t>
  </si>
  <si>
    <t>0903</t>
  </si>
  <si>
    <t>深圳市瑞升华科技股份有限公司</t>
  </si>
  <si>
    <t>SHENZHEN SUNEVAP TECH CO., LTD</t>
  </si>
  <si>
    <t>MVR蒸发结晶器</t>
  </si>
  <si>
    <t>Mechanical Vapor Recompression</t>
  </si>
  <si>
    <t>1T045</t>
  </si>
  <si>
    <t>0904</t>
  </si>
  <si>
    <t>深圳市创鑫激光股份有限公司</t>
  </si>
  <si>
    <t>Maxphotonics Co.,Ltd</t>
  </si>
  <si>
    <t>光纤激光器</t>
  </si>
  <si>
    <t>FIBER LASER</t>
  </si>
  <si>
    <t>1T005</t>
  </si>
  <si>
    <t>0905</t>
  </si>
  <si>
    <t>东莞赛硕激光科技有限公司</t>
  </si>
  <si>
    <t>DONGGUAN SUNRISE LASER TECHNOLOGY CO., LTD</t>
  </si>
  <si>
    <t>激光焊接机</t>
  </si>
  <si>
    <t>Laser welding machine</t>
  </si>
  <si>
    <t>3B099</t>
  </si>
  <si>
    <t>0906</t>
  </si>
  <si>
    <t>浙江健牌机械科技有限公司</t>
  </si>
  <si>
    <t>Zhejiang Jianpai Machinery Technology Co., Ltd</t>
  </si>
  <si>
    <t>三偏心混合机，卧式双回流混合机，湿法制粒机，流化床</t>
  </si>
  <si>
    <t>3-eccentricity mixer,horizontal double reflux mixer, wet granulator, fluid bed dryer</t>
  </si>
  <si>
    <t>1T219</t>
  </si>
  <si>
    <t>0907</t>
  </si>
  <si>
    <t>深圳中美创力实业有限公司</t>
  </si>
  <si>
    <t>shenzhen cac industrial CO.,LTD</t>
  </si>
  <si>
    <t>电池电焊机，分选机，检测设备</t>
  </si>
  <si>
    <t>battery spot welder, separator, testing equipment</t>
  </si>
  <si>
    <t>1T071</t>
  </si>
  <si>
    <t>0908</t>
  </si>
  <si>
    <t>新乡市高服机械股份有限公司</t>
  </si>
  <si>
    <t>Xinxiang Gaofu Machinery Co., Ltd</t>
  </si>
  <si>
    <t>超声波振动筛，超声波摆动筛，直排筛，负压输送，正压输送，吨包投料粘，小袋投料站</t>
  </si>
  <si>
    <t>Ultrasonic Vibrating Sieve，Ultrasonic Tumbler Screen，SZS Compact Sieve，SZS Compact Sieve，Negative pressure transportation，Positive pressure transportation，Big bag dump station，Big bag dump station</t>
  </si>
  <si>
    <t>1T043</t>
  </si>
  <si>
    <t>0909</t>
  </si>
  <si>
    <t>钛玛科（北京）工业科技有限公司</t>
  </si>
  <si>
    <t>Techmach Corp.</t>
  </si>
  <si>
    <t>纠偏，张力，视觉，除尘，测厚</t>
  </si>
  <si>
    <t>web guiding system, web tension control system, thickness measurement system, vision inspection system</t>
  </si>
  <si>
    <t>1T041</t>
  </si>
  <si>
    <t>0910</t>
  </si>
  <si>
    <t>惠州市爱博智控设备有限公司</t>
  </si>
  <si>
    <t>Huizhou Aibo Automatic Control Equipment Co., Ltd</t>
  </si>
  <si>
    <t>纠偏、张力、磁粉</t>
  </si>
  <si>
    <t>Deviation correction, tension, magnetic particle</t>
  </si>
  <si>
    <t>1T217</t>
  </si>
  <si>
    <t>0911</t>
  </si>
  <si>
    <t>昆山新莱洁净应用材料股份有限公司</t>
  </si>
  <si>
    <t>KING LAI HYGIENIC MATERIALS CO., LTD</t>
  </si>
  <si>
    <t>不锈钢管道，管件，真空插板阀，真空闸板阀，真空角阀，真空腔体，气体管路接头（卡套，VCR）等</t>
  </si>
  <si>
    <t>stainless steel pipes, pipe fittings, vacuum slit valves, vacuum gatebalbes, vacuum angle valves, vacuum chambers, gas pipe fittings (Clamps, VCR),etc</t>
  </si>
  <si>
    <t>1T037</t>
  </si>
  <si>
    <t>0912</t>
  </si>
  <si>
    <t>常州恒锌禹晟智能装备股份有限公司</t>
  </si>
  <si>
    <t>Changzhou Hengxin Yusheng Intelligent Equipment Co., Ltd.</t>
  </si>
  <si>
    <t>水系/油系隔膜涂布机和凹版底涂涂布机</t>
  </si>
  <si>
    <t xml:space="preserve"> waterl/oil system diaphragm coating machine Gravure primer coater  </t>
  </si>
  <si>
    <t>1T201</t>
  </si>
  <si>
    <t>0913</t>
  </si>
  <si>
    <t>南京智田机电有限责任公司</t>
  </si>
  <si>
    <t>Nanjing Zhitian Mechanical And Electrical Co., Ltd</t>
  </si>
  <si>
    <t>ZT95A锂电专用双螺杆挤出机齿轮箱；95机双螺杆挤出机筒体 304+ZT615；95机双螺杆挤出机螺杆</t>
  </si>
  <si>
    <t>ZT95A twin screw extruder gearbox；95 type twin screw extruder barrel 304+ZT615；95 type twin screw extruder shafts</t>
  </si>
  <si>
    <t>1T287</t>
  </si>
  <si>
    <t>0914</t>
  </si>
  <si>
    <t>上海佰诺泵阀有限公司</t>
  </si>
  <si>
    <t>SHANGHAI BAINUO PUPMPS AND VALVES CO.,LTD.</t>
  </si>
  <si>
    <t>IMC-F衬氟磁力驱动泵；IMC 不锈钢磁力驱动离心泵；NCH 耐空载耐颗粒磁力离心泵；P系列化工屏蔽泵；IH 国际标准化工泵；QBK 气动隔膜泵</t>
  </si>
  <si>
    <t>IMC-F Fluorin Lind Magnetic Force Driving Pump; IMC Series Stainless Steel Magnetic Drive Centrifugal Pump; NCH Series Magnetic Chemical Process Pump; P Series Chemical Shielding Pump; IH The fifth generation of international Standard chemical pump; QBK Series Pneumatioc Diaphragm Pump</t>
  </si>
  <si>
    <t>1T203</t>
  </si>
  <si>
    <t>0915</t>
  </si>
  <si>
    <t>无锡市联众控湿节能设备有限公司</t>
  </si>
  <si>
    <t>Wuxi Lianzhong Humidifier &amp; Energy Saving Equipment Co., Ltd</t>
  </si>
  <si>
    <t>转轮除湿机组，NMP溶剂回收机组</t>
  </si>
  <si>
    <t>rotor dehumidifier, NMP solvent recovery unit</t>
  </si>
  <si>
    <t>1T285</t>
  </si>
  <si>
    <t>0916</t>
  </si>
  <si>
    <t>普旭真空设备国际贸易（上海）有限公司</t>
  </si>
  <si>
    <t>Busch Vacuum (Shanghai) Co., Ltd.</t>
  </si>
  <si>
    <t>真空系统</t>
  </si>
  <si>
    <t>Vacuum System</t>
  </si>
  <si>
    <t>1T291</t>
  </si>
  <si>
    <t>0917</t>
  </si>
  <si>
    <t>深圳市中钞科信金融科技有限公司</t>
  </si>
  <si>
    <t>SHENZHEN CBPM-KEXIN BANKING TECHNOLOGY CO.,LTD</t>
  </si>
  <si>
    <t>在线毛刺监控系统</t>
  </si>
  <si>
    <t>Burr Monitoring System</t>
  </si>
  <si>
    <t>1T289</t>
  </si>
  <si>
    <t>0918</t>
  </si>
  <si>
    <t>江苏赢轩科技有限公司</t>
  </si>
  <si>
    <t>WINSHN INDUSTRIAL GROUP, GERMANY</t>
  </si>
  <si>
    <t>气动圆顶阀、气动充气偏心蝶阀、蝶阀，陶瓷阀，球阀，气动三通阀，旋转阀，锂电专用阀 等</t>
  </si>
  <si>
    <t>Pneumatic dome valve、Pneumatic charging eccentric butterfly valve、Butterfly valve、Ceramic valve、Ball valve、Pneumatic 3-way valve、Rotary valve、Lithium battery valve</t>
  </si>
  <si>
    <t>1T003</t>
  </si>
  <si>
    <t>0919</t>
  </si>
  <si>
    <t>杭州科百特过滤器材有限公司</t>
  </si>
  <si>
    <t>Hangzhou Cobetter Filtration Equipment Co., Ltd</t>
  </si>
  <si>
    <t>1T069</t>
  </si>
  <si>
    <t>0920</t>
  </si>
  <si>
    <t>深圳市带利达传动机械有限公司</t>
  </si>
  <si>
    <t>Shenzhen Belida Transmission Machinery Co., Ltd</t>
  </si>
  <si>
    <t>同步带 齿轮 同步轮 输送带 平皮带</t>
  </si>
  <si>
    <t>Synchronous belt gear wheel
Synchronizing wheel conveyor
gear wheel</t>
  </si>
  <si>
    <t>1B017</t>
  </si>
  <si>
    <t>0921</t>
  </si>
  <si>
    <t>北京艾谱瑞斯科技有限公司</t>
  </si>
  <si>
    <t>BEIJING APURIS TECHNOLOGY CO., LTD</t>
  </si>
  <si>
    <t>手套箱</t>
  </si>
  <si>
    <t>glove box</t>
  </si>
  <si>
    <t>1B013</t>
  </si>
  <si>
    <t>0922</t>
  </si>
  <si>
    <t>杭州新林达自动化科技有限公司</t>
  </si>
  <si>
    <t>HANGZHOU XINLINDA AUTOMATION TECHNOLOGY CO., LTD</t>
  </si>
  <si>
    <t>BF低/超低摩擦气缸，精密减压阀</t>
  </si>
  <si>
    <t>BF low/ ultra-low friction sylinders, precision pressure reducing valve</t>
  </si>
  <si>
    <t>1B015</t>
  </si>
  <si>
    <t>0923</t>
  </si>
  <si>
    <t>广州科美福工业技术有限公司</t>
  </si>
  <si>
    <t>COMEFRI (CHINA) CO., LTD</t>
  </si>
  <si>
    <t>CENTRIFUGAL FANS</t>
  </si>
  <si>
    <t>1B103</t>
  </si>
  <si>
    <t>0924</t>
  </si>
  <si>
    <t>深圳市今日丰科技电子有限公司</t>
  </si>
  <si>
    <t>点胶机</t>
  </si>
  <si>
    <t>1B001</t>
  </si>
  <si>
    <t>0925</t>
  </si>
  <si>
    <t>北京彼奥德电子技术有限公司</t>
  </si>
  <si>
    <t>BEIJING BUILDER ELECTRONIC TECHNOLOGY CO., LTD</t>
  </si>
  <si>
    <t>1、超高速比表面积分仪
2、全自动真密度仪</t>
  </si>
  <si>
    <t>1、Ultra-high speed specific surface area instrument
2、Automatic true density instrument</t>
  </si>
  <si>
    <t>1B099</t>
  </si>
  <si>
    <t>0926</t>
  </si>
  <si>
    <t>潍坊市精华粉体工程设备有限公司</t>
  </si>
  <si>
    <t>Weifang Jinghua Powder Engineering Equipment Co.,Ltd</t>
  </si>
  <si>
    <t>粉碎设备</t>
  </si>
  <si>
    <t>Pulverizing and Classifying machine</t>
  </si>
  <si>
    <t>1B151</t>
  </si>
  <si>
    <t>0927</t>
  </si>
  <si>
    <t>广州星元自动化设备有限公司</t>
  </si>
  <si>
    <t>GUANGZHOU XINGYUAN AUTOMATION EQUIPMENT CO., LTD</t>
  </si>
  <si>
    <t>标准化、模块化输送系统</t>
  </si>
  <si>
    <t>Standardized and modular conveying system</t>
  </si>
  <si>
    <t>1B139</t>
  </si>
  <si>
    <t>0928</t>
  </si>
  <si>
    <t>苏州胜亿福睿电子科技有限公司</t>
  </si>
  <si>
    <t>Suzhou Shengyifurui Electronic Technology Co.,Ltd</t>
  </si>
  <si>
    <t>测试探针</t>
  </si>
  <si>
    <t>Test probe</t>
  </si>
  <si>
    <t>1B005</t>
  </si>
  <si>
    <t>0929</t>
  </si>
  <si>
    <t>杭州恒水过滤器材有限公司</t>
  </si>
  <si>
    <t>Hangzhou Eternalwater Filtration Equipment Co., Ltd</t>
  </si>
  <si>
    <t>折叠滤芯
不锈钢过滤器</t>
  </si>
  <si>
    <t>1、membrane pleated cartridge filters
2、Stainless steel filter</t>
  </si>
  <si>
    <t>1B147</t>
  </si>
  <si>
    <t>0930</t>
  </si>
  <si>
    <t>上腾科技（广州）有限公司</t>
  </si>
  <si>
    <t>Upton Technology(Guangzhou) Co., Ltd.</t>
  </si>
  <si>
    <t>泄漏测试仪，流量测试仪，电解液测漏仪</t>
  </si>
  <si>
    <t>Leak Teater, Flow Tester, Leak Tester for Tlectrolyte</t>
  </si>
  <si>
    <t>1B143</t>
  </si>
  <si>
    <t>0931</t>
  </si>
  <si>
    <t>北京中科科仪股份有限公司</t>
  </si>
  <si>
    <t>KYKY TECHNOLOGY CO., LTD</t>
  </si>
  <si>
    <t>磁悬浮分子泵</t>
  </si>
  <si>
    <t>SERIES OF MAGNETICALLY LEVITATED TURBO PUMPS</t>
  </si>
  <si>
    <t>1B145</t>
  </si>
  <si>
    <t>0932</t>
  </si>
  <si>
    <t>泰索迡克超声波设备（上海）有限公司</t>
  </si>
  <si>
    <t>Telsonic Ultrasonic Equipment (Shanghai) Co., Ltd</t>
  </si>
  <si>
    <t>超声波扭矩焊接机TSP750-200</t>
  </si>
  <si>
    <r>
      <t>Ultrasonic torsional welding machine</t>
    </r>
    <r>
      <rPr>
        <sz val="11"/>
        <rFont val="Arial"/>
        <charset val="134"/>
      </rPr>
      <t> </t>
    </r>
    <r>
      <rPr>
        <sz val="11"/>
        <rFont val="黑体"/>
        <charset val="134"/>
      </rPr>
      <t xml:space="preserve"> TSP750-200</t>
    </r>
  </si>
  <si>
    <t>1B009</t>
  </si>
  <si>
    <t>0933</t>
  </si>
  <si>
    <t>南京宜热纵联节能科技有限公司</t>
  </si>
  <si>
    <t>Nanjing Yire Zonglian Energy Conservation Technology Co., Ltd</t>
  </si>
  <si>
    <t>热风炉和换热器</t>
  </si>
  <si>
    <t>Hot blast stove and heat exchanger</t>
  </si>
  <si>
    <t>1B149</t>
  </si>
  <si>
    <t>0934</t>
  </si>
  <si>
    <t>爱科昇振动机械（嘉兴）有限公司</t>
  </si>
  <si>
    <t>EXEN VIBRATOR (JIAXING) CO., LTD</t>
  </si>
  <si>
    <t>接力式气锤、活塞式振动器、空气炮、球形振动器，轮式振动器</t>
  </si>
  <si>
    <t>Air Knocker，Piston Vibrator，Blaster，Ball Vibrator，Turbine Vibrator</t>
  </si>
  <si>
    <t>1B101</t>
  </si>
  <si>
    <t>0935</t>
  </si>
  <si>
    <t>新纶新能源材料（常州）有限公司</t>
  </si>
  <si>
    <t>Xinlun New Energy Materials (Changzhou) Co., Ltd</t>
  </si>
  <si>
    <t>aluminum laminated film</t>
  </si>
  <si>
    <t>4T275</t>
  </si>
  <si>
    <t>0936</t>
  </si>
  <si>
    <t>宜兴市银湖精制石墨制品有限公司</t>
  </si>
  <si>
    <t>Yixing Yinhu Refined Graphite Manufacturing Company</t>
  </si>
  <si>
    <t>graphite box</t>
  </si>
  <si>
    <t>2T009</t>
  </si>
  <si>
    <t>0937</t>
  </si>
  <si>
    <t>深圳市淏图新材料有限公司</t>
  </si>
  <si>
    <t>SHENZHEN HANTENOR ADVANCED MATERIAL CO., LTD</t>
  </si>
  <si>
    <t>电池密封胶</t>
  </si>
  <si>
    <t>battery sealant material</t>
  </si>
  <si>
    <t>2T011</t>
  </si>
  <si>
    <t>0938</t>
  </si>
  <si>
    <t>新乡市中天新能源科技股份有限公司</t>
  </si>
  <si>
    <t>锰酸锂</t>
  </si>
  <si>
    <t>2T013</t>
  </si>
  <si>
    <t>0939</t>
  </si>
  <si>
    <t>武汉瑞科美新能源有限责任公司</t>
  </si>
  <si>
    <t>Wuhan Rikomay New Energy Co., Ltd</t>
  </si>
  <si>
    <t>磷酸铁锂正极材料，石墨负极材料，梯次电池</t>
  </si>
  <si>
    <t>2T015</t>
  </si>
  <si>
    <t>0940</t>
  </si>
  <si>
    <t>河南东鼎实业有限公司</t>
  </si>
  <si>
    <t>Henan Dongding Industry Co., Ltd</t>
  </si>
  <si>
    <t>软包装锂电池铝塑封装膜</t>
  </si>
  <si>
    <t>aluminum plastic packaging film material for flexible packaging lithium battery</t>
  </si>
  <si>
    <t>2T017</t>
  </si>
  <si>
    <t>0941</t>
  </si>
  <si>
    <t>九江德福科技股份有限公司</t>
  </si>
  <si>
    <t>Jiujiang Defu Technology Co., Ltd</t>
  </si>
  <si>
    <t>铜箔</t>
  </si>
  <si>
    <t>copper foil</t>
  </si>
  <si>
    <t>2T019</t>
  </si>
  <si>
    <t>0942</t>
  </si>
  <si>
    <t>武汉惠强新能源材料科技有限公司</t>
  </si>
  <si>
    <t>Wuhan Huiqiang New Energy Materials Technology Co., Ltd.</t>
  </si>
  <si>
    <t>锂电池隔膜</t>
  </si>
  <si>
    <t>lithium battery separator</t>
  </si>
  <si>
    <t>2T037</t>
  </si>
  <si>
    <t>0943</t>
  </si>
  <si>
    <t>安徽晟捷新能源科技股份有限公司</t>
  </si>
  <si>
    <t>Anhui Shengjie New Energy Technology Co., Ltd</t>
  </si>
  <si>
    <t>N-甲基吡络烷酮，Y-丁内酯，碳纳米管浆料，正极材料分散剂</t>
  </si>
  <si>
    <t>NMP, GBL, CNT, Dispersant</t>
  </si>
  <si>
    <t>2T039</t>
  </si>
  <si>
    <t>0944</t>
  </si>
  <si>
    <t>欣旺达电子股份有限公司</t>
  </si>
  <si>
    <t>Sunwoda Electronic Co., Ltd</t>
  </si>
  <si>
    <t>HEV动力电芯、HEV液冷模组、电池管理系统、48V启停系统、安全电池解决方案、综合能源一体化解决方案、两轮车电池整体解决方案</t>
  </si>
  <si>
    <t>HEV Power Cell, HEV Power Modul, BMS, 48V Star-Stop System, Electric Bike Overall Solution, Energy Overall Solution</t>
  </si>
  <si>
    <t>8T061</t>
  </si>
  <si>
    <t>0945</t>
  </si>
  <si>
    <t>山东德晋新能源科技有限公司</t>
  </si>
  <si>
    <t>Shandong Dejin New Energy Science and Technology Co., Ltd</t>
  </si>
  <si>
    <t>电芯，模组，电池5U箱，储能电池簇</t>
  </si>
  <si>
    <t>8T007-1</t>
  </si>
  <si>
    <t>0947</t>
  </si>
  <si>
    <t>扬州宝珠电器有限公司</t>
  </si>
  <si>
    <t>Yangzhou Baozhu Electric Applianes Co., Ltd</t>
  </si>
  <si>
    <t>热保护器、温度开关、温控器、传感器</t>
  </si>
  <si>
    <t>thermal protector, thermal switch, thermostat, sensor</t>
  </si>
  <si>
    <t>2B313</t>
  </si>
  <si>
    <t>0948</t>
  </si>
  <si>
    <t>宁波耐普磁业有限公司</t>
  </si>
  <si>
    <t>Ningbo Naipu Magnetics Co., Ltd</t>
  </si>
  <si>
    <t>永磁除铁器等</t>
  </si>
  <si>
    <t>magnetic separator</t>
  </si>
  <si>
    <t>2T213</t>
  </si>
  <si>
    <t>0949</t>
  </si>
  <si>
    <t>无锡市东杨新材料股份有限公司</t>
  </si>
  <si>
    <t>WUXI TOYON NEW MATERIALS CO., LTD</t>
  </si>
  <si>
    <t>高纯镍带</t>
  </si>
  <si>
    <t>N6 Nickel</t>
  </si>
  <si>
    <t>2B301</t>
  </si>
  <si>
    <t>0950</t>
  </si>
  <si>
    <t>南通三信塑胶装备科技股份有限公司</t>
  </si>
  <si>
    <t>NANTONG SANXIN PLASTICS EQUIPMENT TECHNOLOGY CO., LTD</t>
  </si>
  <si>
    <t>电晕机，流延机，等离子处理机</t>
  </si>
  <si>
    <t>corona treater, casting film line, plasma treater</t>
  </si>
  <si>
    <t>1B019</t>
  </si>
  <si>
    <t>0951</t>
  </si>
  <si>
    <t>无锡市卓灵干燥设备有限公司</t>
  </si>
  <si>
    <t>Wuxi Zhuoling Drying Equipment Co., Ltd</t>
  </si>
  <si>
    <t>1B023</t>
  </si>
  <si>
    <t>0952</t>
  </si>
  <si>
    <t>宜兴市鑫瓷科技有限公司</t>
  </si>
  <si>
    <t>Yixing XinCi Technology Co., Ltd</t>
  </si>
  <si>
    <t>陶瓷注液泵芯</t>
  </si>
  <si>
    <t>ceramic filling pump core</t>
  </si>
  <si>
    <t>1B035</t>
  </si>
  <si>
    <t>0953</t>
  </si>
  <si>
    <t>佛山市高明星源机械有限公司</t>
  </si>
  <si>
    <t>Foshan Gaoming Xing-Yuan Machinery Co., Ltd</t>
  </si>
  <si>
    <t>全自动粉料电磁选机，震动筛</t>
  </si>
  <si>
    <t>automatic powder electromagnetic separator, bibratiing sieve</t>
  </si>
  <si>
    <t>1T081</t>
  </si>
  <si>
    <t>0955</t>
  </si>
  <si>
    <t>台邦电机工业集团有限公司</t>
  </si>
  <si>
    <t>TaiBang Motor Industrial Co., Ltd</t>
  </si>
  <si>
    <t>齿轮减速电机等</t>
  </si>
  <si>
    <t>grar reducer motor</t>
  </si>
  <si>
    <t>1T079</t>
  </si>
  <si>
    <t>0956</t>
  </si>
  <si>
    <t>深圳市川本斯特制冷设备有限公司</t>
  </si>
  <si>
    <t>SHENZHEN CHUANBENSITE REFRIGERATION EQUIPMENT CO., LTD</t>
  </si>
  <si>
    <t>工业冷水机等</t>
  </si>
  <si>
    <t>industrial chiller</t>
  </si>
  <si>
    <t>1T119</t>
  </si>
  <si>
    <t>0957</t>
  </si>
  <si>
    <t>宁波西磁科技发展股份有限公司</t>
  </si>
  <si>
    <t>Ningbo Souwest Magnetech Development Co., Ltd</t>
  </si>
  <si>
    <t>电磁除铁器</t>
  </si>
  <si>
    <t>elector magnetic separator</t>
  </si>
  <si>
    <t>1T121</t>
  </si>
  <si>
    <t>0958</t>
  </si>
  <si>
    <t>常州天马粉体科技有限公司</t>
  </si>
  <si>
    <t>无尘投料站，混合机，真空输送机，配料系统</t>
  </si>
  <si>
    <t>1T151</t>
  </si>
  <si>
    <t>0959</t>
  </si>
  <si>
    <t>淄博启明星新材料股份有限公司</t>
  </si>
  <si>
    <t>ZIBO QIMINGXING NEW MATERIAL CO., LTD</t>
  </si>
  <si>
    <t>智能纳米砂磨机生产线等</t>
  </si>
  <si>
    <t>intelligent nano-sand mill production line</t>
  </si>
  <si>
    <t>1T064</t>
  </si>
  <si>
    <t>0960</t>
  </si>
  <si>
    <t>安徽鸿海装备科技有限公司</t>
  </si>
  <si>
    <t>Anhui Honghai Equipment Technology Co., Ltd</t>
  </si>
  <si>
    <t>sintering equipment for positive and negative materials of lithium battery</t>
  </si>
  <si>
    <t>1T062</t>
  </si>
  <si>
    <t>0961</t>
  </si>
  <si>
    <t>深圳市言需自动化有限公司</t>
  </si>
  <si>
    <t>1T029</t>
  </si>
  <si>
    <t>0962</t>
  </si>
  <si>
    <t>广东鸿锐能环保科技有限公司</t>
  </si>
  <si>
    <t>Guangdong Hongruineng Environmental Protection Technology Co., Ltd</t>
  </si>
  <si>
    <t>1T057</t>
  </si>
  <si>
    <t>0963</t>
  </si>
  <si>
    <t>深圳市科普瑞传感仪器有限公司</t>
  </si>
  <si>
    <t>1T063</t>
  </si>
  <si>
    <t>0964</t>
  </si>
  <si>
    <t>深圳市佳得设备科技有限公司</t>
  </si>
  <si>
    <t>Shenzhen GADE Machinery Technology Co., Ltd</t>
  </si>
  <si>
    <t>自动化分切设备</t>
  </si>
  <si>
    <t>1T015</t>
  </si>
  <si>
    <t>0965</t>
  </si>
  <si>
    <t>福建力和行智能科技有限公司</t>
  </si>
  <si>
    <t>Power&amp;Action Fujian lihexing Intelligent Technology Co., Ltd</t>
  </si>
  <si>
    <t>机器视觉检测系统</t>
  </si>
  <si>
    <t>CCD</t>
  </si>
  <si>
    <t>1T065</t>
  </si>
  <si>
    <t>0966</t>
  </si>
  <si>
    <t>东莞市卡文迪试验设备有限公司</t>
  </si>
  <si>
    <t>10B071</t>
  </si>
  <si>
    <t>0967</t>
  </si>
  <si>
    <t>东莞市张力机械配件有限公司</t>
  </si>
  <si>
    <t>DONGGUAN ZHANLI MACHINE FITTINGS CO., LTD</t>
  </si>
  <si>
    <t>陶瓷喷涂和碳化钨喷涂类机械配件</t>
  </si>
  <si>
    <t>ceramic coating &amp; tungsten carbie coating part</t>
  </si>
  <si>
    <t>1B203</t>
  </si>
  <si>
    <t>0968</t>
  </si>
  <si>
    <t>珠海九源电力电子科技有限公司</t>
  </si>
  <si>
    <t>动力电池性能检测系统</t>
  </si>
  <si>
    <t>1T061</t>
  </si>
  <si>
    <t>0969</t>
  </si>
  <si>
    <t>秦皇岛宇顺智能科技有限公司</t>
  </si>
  <si>
    <t>QINHUANGDAO YUSHUN INTELLIGENT TECHNOLOGY CO., LTD</t>
  </si>
  <si>
    <t>双行星动力混合机，砂磨机</t>
  </si>
  <si>
    <t>double planetary mixer, pin type efficient nano mill</t>
  </si>
  <si>
    <t>1T051</t>
  </si>
  <si>
    <t>0972</t>
  </si>
  <si>
    <t>深圳市创优自动化设备有限公司</t>
  </si>
  <si>
    <t>Shenzhen mcrit automation equipmengco., ltd</t>
  </si>
  <si>
    <t>1T025</t>
  </si>
  <si>
    <t>0973</t>
  </si>
  <si>
    <t>深圳市航智精密电子有限公司</t>
  </si>
  <si>
    <t>Shenzhen Hangzhi Precision Electronics Co., Ltd</t>
  </si>
  <si>
    <t>电流传感器，电压传感器，电测仪表</t>
  </si>
  <si>
    <t>current transducer, coltage transducer, high-precision AC/DC meter</t>
  </si>
  <si>
    <t>1B197</t>
  </si>
  <si>
    <t>0974</t>
  </si>
  <si>
    <t>无锡市宝盛机械制造厂</t>
  </si>
  <si>
    <t>辊筒</t>
  </si>
  <si>
    <t>1B191</t>
  </si>
  <si>
    <t>0975</t>
  </si>
  <si>
    <t>深圳市赤豹科技有限公司</t>
  </si>
  <si>
    <t>Shenzhen Chebao Technology Co.,Ltd</t>
  </si>
  <si>
    <t>全自动贴纸机等</t>
  </si>
  <si>
    <t>automatic paper paste machine</t>
  </si>
  <si>
    <t>1B207</t>
  </si>
  <si>
    <t>0976</t>
  </si>
  <si>
    <t>上海杉杉科技有限公司</t>
  </si>
  <si>
    <t>Shanghai Shanshan Tech Co., Limited</t>
  </si>
  <si>
    <t>石墨负极产品，硅基负极产品，软硬碳产品</t>
  </si>
  <si>
    <t>2T005</t>
  </si>
  <si>
    <t>0977</t>
  </si>
  <si>
    <t>东莞万盈智能科技有限公司</t>
  </si>
  <si>
    <t>Dongguan wanying intelligent technology co., ltd</t>
  </si>
  <si>
    <t>微电脑控制铝箔立式分切机</t>
  </si>
  <si>
    <t>microcomputer-controlled aluminum foil vertical slitting machine</t>
  </si>
  <si>
    <t>1T011</t>
  </si>
  <si>
    <t>0978</t>
  </si>
  <si>
    <t>苏州佳智彩光电科技有限公司</t>
  </si>
  <si>
    <t>Suzhou Gacii Optoelectronics Technology Co., Ltd</t>
  </si>
  <si>
    <t>光伏生产设备，锂电池生产设备，锂电池测试设备</t>
  </si>
  <si>
    <t>PV production equipment, lithium battery production equipment, lithium battery test equipment</t>
  </si>
  <si>
    <t>1B201</t>
  </si>
  <si>
    <t>0979</t>
  </si>
  <si>
    <t>深圳市深成科技有限公司</t>
  </si>
  <si>
    <t>1T019</t>
  </si>
  <si>
    <t>0980</t>
  </si>
  <si>
    <t>浙江天易新材料有限公司</t>
  </si>
  <si>
    <t>ZHEJIANG TECHAN ADVANCED MATERIALS CO., LTD</t>
  </si>
  <si>
    <t>2T275</t>
  </si>
  <si>
    <t>0981</t>
  </si>
  <si>
    <t>深圳市江天包装材料有限公司</t>
  </si>
  <si>
    <t>SHENZHEN RIVERSKY PACKING WATERIALS CO., LTD</t>
  </si>
  <si>
    <t>集装袋，吨袋</t>
  </si>
  <si>
    <t>FIBC, BIG BAG</t>
  </si>
  <si>
    <t>2B081</t>
  </si>
  <si>
    <t>0982</t>
  </si>
  <si>
    <t>惠州市金成电气有限公司</t>
  </si>
  <si>
    <t>Huizhuo Jincheng Electric Co., Ltd</t>
  </si>
  <si>
    <t>软铜排等</t>
  </si>
  <si>
    <t>copper foil soft sonnection</t>
  </si>
  <si>
    <t>2B079</t>
  </si>
  <si>
    <t>0983</t>
  </si>
  <si>
    <t>深圳市宝聚合新材料技术应用有限公司</t>
  </si>
  <si>
    <t>Shenzhen Power polymer new material technology application Co., Ltd</t>
  </si>
  <si>
    <t>湿法锂电池隔膜等</t>
  </si>
  <si>
    <t>wet lithium battery diaphragm</t>
  </si>
  <si>
    <t>2T241</t>
  </si>
  <si>
    <t>0984</t>
  </si>
  <si>
    <t>深圳市大赛科技有限公司</t>
  </si>
  <si>
    <t>Shenzhen Dasai Technology Co., Ltd</t>
  </si>
  <si>
    <t>CMC,SBR,PVDF</t>
  </si>
  <si>
    <t>2T277</t>
  </si>
  <si>
    <t>0985</t>
  </si>
  <si>
    <t>瑞安市创博机械有限公司</t>
  </si>
  <si>
    <t>Ruian Chuangbo Machinery Co., Ltd</t>
  </si>
  <si>
    <t>铝导辊，气胀轴，离心风机，力矩电机</t>
  </si>
  <si>
    <t>AL UMINUM ROLL ER, AIR SHAFT, CENTRIFUGAL FAN</t>
  </si>
  <si>
    <t>5B035</t>
  </si>
  <si>
    <t>0986</t>
  </si>
  <si>
    <t>深圳市浩能科技有限公司</t>
  </si>
  <si>
    <t>Shenzhen Haoneng Technology Co., Ltd</t>
  </si>
  <si>
    <t>7T009</t>
  </si>
  <si>
    <t>0987</t>
  </si>
  <si>
    <t>盖泽智控传感技术（上海）有限公司</t>
  </si>
  <si>
    <t>3T163</t>
  </si>
  <si>
    <t>0988</t>
  </si>
  <si>
    <t>新乡市正元电子材料有限公司</t>
  </si>
  <si>
    <t>Xinxiang Zhengyuan Electronic Material Co., Ltd</t>
  </si>
  <si>
    <t>新能源电池结构件钢壳及密封圈</t>
  </si>
  <si>
    <t>new energy battery structural parts steel shell and sealing ring</t>
  </si>
  <si>
    <t>12T027</t>
  </si>
  <si>
    <t>0989</t>
  </si>
  <si>
    <t>广东东南科创科技有限公司</t>
  </si>
  <si>
    <t>Sinoinstrument Co., Ltd</t>
  </si>
  <si>
    <t>粘度计，接触角测量仪等</t>
  </si>
  <si>
    <t>5B025</t>
  </si>
  <si>
    <t>0990</t>
  </si>
  <si>
    <t>珠海冠宇动力电池有限公司</t>
  </si>
  <si>
    <t>Zhuhai CosMX Power Battery Co., Ltd</t>
  </si>
  <si>
    <t>储能电芯，储能模组，储能电池包，储能电池簇</t>
  </si>
  <si>
    <t>ESS Cells, Ess Modules, ESS Packs, ESS Racks</t>
  </si>
  <si>
    <t>8T065</t>
  </si>
  <si>
    <t>0991</t>
  </si>
  <si>
    <t>湖北融通高科先进材料有限公司</t>
  </si>
  <si>
    <t>RT Avanced Materials</t>
  </si>
  <si>
    <t>磷酸铁锂/三元材料</t>
  </si>
  <si>
    <t>lithium iron phosphate and ternary material</t>
  </si>
  <si>
    <t>2T279</t>
  </si>
  <si>
    <t>0992</t>
  </si>
  <si>
    <t>湖南林特科技有限公司</t>
  </si>
  <si>
    <t>Hunan Lintec Technology Co., Ltd</t>
  </si>
  <si>
    <t>锂离子电池材料（隔膜涂覆粘结剂，涂碳铝箔粘结剂，正极浆料分散剂，正负极粘结剂等）</t>
  </si>
  <si>
    <t>lithium ion battery materials</t>
  </si>
  <si>
    <t>2B077</t>
  </si>
  <si>
    <t>0993</t>
  </si>
  <si>
    <t>深圳索理德新材料科技有限公司</t>
  </si>
  <si>
    <t>Shenzhen Solid Advanced Materials Technology Co., Ltd</t>
  </si>
  <si>
    <t>硅基负极和固态电解质</t>
  </si>
  <si>
    <t>2B073</t>
  </si>
  <si>
    <t>0994</t>
  </si>
  <si>
    <t>南通瑞翔新材料有限公司</t>
  </si>
  <si>
    <t>Nantong Reshine New Material Co., Ltd</t>
  </si>
  <si>
    <t>锂电池正极材料</t>
  </si>
  <si>
    <t>2T051</t>
  </si>
  <si>
    <t>0995</t>
  </si>
  <si>
    <t>深圳好电科技有限公司</t>
  </si>
  <si>
    <t>Shenzhen Perfect Power Technology Co., Ltd</t>
  </si>
  <si>
    <t>SBR</t>
  </si>
  <si>
    <t>2T105</t>
  </si>
  <si>
    <t>0996</t>
  </si>
  <si>
    <t>浙江永太科技股份有限公司/浙江永太新能源材料有限公司</t>
  </si>
  <si>
    <t>Zhejiang Yongtai Technology Co. Ltd/Zhejiang Yongtai New Energy Material Co., Ltd</t>
  </si>
  <si>
    <t>电解液</t>
  </si>
  <si>
    <t>Electrolyte</t>
  </si>
  <si>
    <t>2T075</t>
  </si>
  <si>
    <t>0997</t>
  </si>
  <si>
    <t>贵州航盛锂能科技有限公司</t>
  </si>
  <si>
    <t>Guizhou Hisun Lithium Energy Technology Co., Ltd</t>
  </si>
  <si>
    <t>lithium-ion battery electrolyte</t>
  </si>
  <si>
    <t>2T069</t>
  </si>
  <si>
    <t>0998</t>
  </si>
  <si>
    <t>江西省江铜铜箔科技股份有限公司</t>
  </si>
  <si>
    <t>2T079</t>
  </si>
  <si>
    <t>0999</t>
  </si>
  <si>
    <t>江苏九蓝新能源科技有限公司</t>
  </si>
  <si>
    <t>Jiangsu Jiulan New Energy Technology Co., Ltd</t>
  </si>
  <si>
    <t>动力电池极耳</t>
  </si>
  <si>
    <t>power battery lug</t>
  </si>
  <si>
    <t>2T077</t>
  </si>
  <si>
    <t>1000</t>
  </si>
  <si>
    <t>山东利兴新材料科技股份有限公司</t>
  </si>
  <si>
    <t>碳酸乙烯酯，碳酸丙烯酯，碳酸甲乙酯，碳酸二乙酯</t>
  </si>
  <si>
    <t>2T107</t>
  </si>
  <si>
    <t>1001</t>
  </si>
  <si>
    <t>宜春银锂新能源有限责任公司</t>
  </si>
  <si>
    <t>Yichun Yinli New Energy Co., Ltd</t>
  </si>
  <si>
    <t>碳酸锂，电机，电动车</t>
  </si>
  <si>
    <t>lithium carbonate, electric motor, electric vehicle</t>
  </si>
  <si>
    <t>2T103</t>
  </si>
  <si>
    <t>1002</t>
  </si>
  <si>
    <t>佛山市益创航峰新材料科技有限公司</t>
  </si>
  <si>
    <t>Foshan Yichuanghangfeng New Material Science and Technology Co., Ltd</t>
  </si>
  <si>
    <t>12T115</t>
  </si>
  <si>
    <t>1003</t>
  </si>
  <si>
    <t>迈奇化学股份有限公司</t>
  </si>
  <si>
    <t>MYJ CHEMICAL CO., LTD</t>
  </si>
  <si>
    <t>N-甲基吡络烷酮等</t>
  </si>
  <si>
    <t>N-Methylenepyrrolidone</t>
  </si>
  <si>
    <t>2T201</t>
  </si>
  <si>
    <t>1004</t>
  </si>
  <si>
    <t>四川金汇能新材料股份有限公司</t>
  </si>
  <si>
    <t>2T203</t>
  </si>
  <si>
    <t>1005</t>
  </si>
  <si>
    <t>宜兴市荣利钨钼制品有限公司</t>
  </si>
  <si>
    <t>Yixing City Rongli Tungsten&amp;Molybdenum Products Co., Ltd</t>
  </si>
  <si>
    <t>硅碳棒，硅钼棒</t>
  </si>
  <si>
    <t>SIC, MOSI2</t>
  </si>
  <si>
    <t>2T207</t>
  </si>
  <si>
    <t>1006</t>
  </si>
  <si>
    <t>深圳市皓飞新型材料有限公司</t>
  </si>
  <si>
    <t>Shenzhen Haofei New Material Co., Ltd</t>
  </si>
  <si>
    <t>水性粘结剂，功能助剂，定制化产品</t>
  </si>
  <si>
    <t>Water-based binders, functional additives, customized products</t>
  </si>
  <si>
    <t>2T233</t>
  </si>
  <si>
    <t>1008</t>
  </si>
  <si>
    <t>广州厚雅化工有限公司</t>
  </si>
  <si>
    <t>Guangzhou Home Yes Chemical Co., Ltd</t>
  </si>
  <si>
    <t>2T247</t>
  </si>
  <si>
    <t>1009</t>
  </si>
  <si>
    <t>浙江东尼电子股份有限公司</t>
  </si>
  <si>
    <t>Zhejiang Tony Electronic Co., Ltd</t>
  </si>
  <si>
    <t>动力极耳，铝塑膜等</t>
  </si>
  <si>
    <t>tab lead， AL Pouch</t>
  </si>
  <si>
    <t>2T273</t>
  </si>
  <si>
    <t>1010</t>
  </si>
  <si>
    <t>江苏华盛锂电材料股份有限公司</t>
  </si>
  <si>
    <t>JIANGSU HSC NEW ENERGY MATERIALS CO., LTD</t>
  </si>
  <si>
    <t>碳酸亚乙烯酯</t>
  </si>
  <si>
    <t>2T297</t>
  </si>
  <si>
    <t>1011</t>
  </si>
  <si>
    <t>德阳川发龙蟒新材料有限公司</t>
  </si>
  <si>
    <t>Deyang SD Lomon New Material Co., Ltd</t>
  </si>
  <si>
    <t>工业级磷酸一铵，磷酸二氢锂，磷酸铁，磷酸铁锂</t>
  </si>
  <si>
    <t>technical monoammonium phosphate, lithium dihydrogen phosphate, ferric phosphate, lithium iron phosphate</t>
  </si>
  <si>
    <t>2T303</t>
  </si>
  <si>
    <t>1012</t>
  </si>
  <si>
    <t>沧州中孚新能源材料有限公司</t>
  </si>
  <si>
    <t>准固态电解质隔膜</t>
  </si>
  <si>
    <t>2T073</t>
  </si>
  <si>
    <t>1013</t>
  </si>
  <si>
    <t>东莞市硅翔绝缘材料有限公司</t>
  </si>
  <si>
    <t>DONGGUAN GUIXIANG INSULATION MATERIAL CO., LTD</t>
  </si>
  <si>
    <t>集成母排，柔性电路板，加热膜系统，隔热棉系列</t>
  </si>
  <si>
    <t>CCS,FPC,Heating Film, Fire protection series</t>
  </si>
  <si>
    <t>2T271</t>
  </si>
  <si>
    <t>1014</t>
  </si>
  <si>
    <t>河北山启新材料科技有限公司</t>
  </si>
  <si>
    <t>Hebei Thanky New Materials Technology Co., Ltd</t>
  </si>
  <si>
    <t>石墨匣钵，莫来石匣钵，陶瓷管，日本东丽氧化锆球</t>
  </si>
  <si>
    <t>graphite sagger, sagger, ceramic tubes, torayceram beads</t>
  </si>
  <si>
    <t>2T083</t>
  </si>
  <si>
    <t>1015</t>
  </si>
  <si>
    <t>东莞市君奥连接器有限公司</t>
  </si>
  <si>
    <t>Dongguan Junao Connector Co., Ltd</t>
  </si>
  <si>
    <t>新能源线束，连接器</t>
  </si>
  <si>
    <t>new energy wiring harness connector</t>
  </si>
  <si>
    <t>2T113</t>
  </si>
  <si>
    <t>1016</t>
  </si>
  <si>
    <t>佛山市大为科技有限公司</t>
  </si>
  <si>
    <t>Foshan Dawei Technology Co., Ltd</t>
  </si>
  <si>
    <t>涂炭铝箔，涂炭铜箔</t>
  </si>
  <si>
    <t>carbon coated aluminum foil carbon coated copper foil</t>
  </si>
  <si>
    <t>2T239</t>
  </si>
  <si>
    <t>1017</t>
  </si>
  <si>
    <t>湖南海利锂电科技有限公司</t>
  </si>
  <si>
    <t>Hunan Haili Lithium Electric Technology Co., LTD</t>
  </si>
  <si>
    <t>锰酸锂，三元材料</t>
  </si>
  <si>
    <t>lithium manganate,the ternary material</t>
  </si>
  <si>
    <t>2T084</t>
  </si>
  <si>
    <t>1018</t>
  </si>
  <si>
    <t>山东创鲁先进电池科技有限公司</t>
  </si>
  <si>
    <t>SHANDONG CHUANGLU ADVANCED BATTERY TECHNOLOGY CO., LTD</t>
  </si>
  <si>
    <t>动力电池及系统</t>
  </si>
  <si>
    <t xml:space="preserve">power battery and system </t>
  </si>
  <si>
    <t>2T235</t>
  </si>
  <si>
    <t>1019</t>
  </si>
  <si>
    <t>景德镇富祥生命科技有限公司</t>
  </si>
  <si>
    <t>Jingdezhen Fuxiang Life Technology Co., Ltd</t>
  </si>
  <si>
    <t>碳酸亚乙烯酯，氟代碳酸乙烯酯，双草酸硼酸锂，硫酸亚乙酯</t>
  </si>
  <si>
    <t>VC, FEC, BOB, DTD</t>
  </si>
  <si>
    <t>2T305</t>
  </si>
  <si>
    <t>1020</t>
  </si>
  <si>
    <t>宁波鸿翼新材料有限公司</t>
  </si>
  <si>
    <t>NINGBO HONY NEW MATERIAL TECHNOLOGY CO., LTD</t>
  </si>
  <si>
    <t>涂炭铝箔等</t>
  </si>
  <si>
    <t>coating carbon aluminum foil</t>
  </si>
  <si>
    <t>2T237</t>
  </si>
  <si>
    <t>1021</t>
  </si>
  <si>
    <t>北京欧波同光学技术有限公司</t>
  </si>
  <si>
    <t>Beijing OPTON Optical Technology Co., Ltd</t>
  </si>
  <si>
    <t>扫描电镜，台式电镜，手持光谱仪及其附属配件</t>
  </si>
  <si>
    <t>scanning electron microscope, desk-top electron microscope,hand-held spectrometer and supporting accessories</t>
  </si>
  <si>
    <t>2B055</t>
  </si>
  <si>
    <t>1022</t>
  </si>
  <si>
    <t>贵州唯特高新能源科技有限公司</t>
  </si>
  <si>
    <t>Guizhou Unique High-tech Energy Technology Co., Ltd</t>
  </si>
  <si>
    <t>2B063</t>
  </si>
  <si>
    <t>1023</t>
  </si>
  <si>
    <t>山东丰元锂能科技有限公司</t>
  </si>
  <si>
    <t>2B059</t>
  </si>
  <si>
    <t>1024</t>
  </si>
  <si>
    <t>山西沃特海默新材料科技股份有限公司</t>
  </si>
  <si>
    <t>Shanxi Wote Haimer New Materials Technology Co., Ltd</t>
  </si>
  <si>
    <t>微孔铜箔，微孔铝箔，纳米硅谈负极材料</t>
  </si>
  <si>
    <t>microporous copper foil, microporous aluminum foil, namometresilicon anode material</t>
  </si>
  <si>
    <t>2B061</t>
  </si>
  <si>
    <t>1025</t>
  </si>
  <si>
    <t>青岛华冠恒远锂电科技有限公司</t>
  </si>
  <si>
    <t>Qingdao SinoCrowne Lithium Technology Co., Ltd</t>
  </si>
  <si>
    <t>锰酸锂、镍锰酸锂、富锂锰基正极材料以及钠离子正极材料</t>
  </si>
  <si>
    <t xml:space="preserve">Lithium Manganate（LMO）, lithium nickel manganate（LNMO), lithium-rich manganese base cathode materials（LRMO) and sodium ion cathode materials  </t>
  </si>
  <si>
    <t>2B253</t>
  </si>
  <si>
    <t>1026</t>
  </si>
  <si>
    <t>温州市贝知宝制管有限公司</t>
  </si>
  <si>
    <t>Wenzhou Bizba tube manufacturer Co., Ltd</t>
  </si>
  <si>
    <t>锂电池中芯管</t>
  </si>
  <si>
    <t>center pin for second battery</t>
  </si>
  <si>
    <t>2B251</t>
  </si>
  <si>
    <t>1027</t>
  </si>
  <si>
    <t>中科致良新能源材料（浙江）有限公司</t>
  </si>
  <si>
    <t>KnowLiTech Co., Ltd</t>
  </si>
  <si>
    <t>磷酸锰铁锂</t>
  </si>
  <si>
    <t>lithium manganese iron phosphate</t>
  </si>
  <si>
    <t>2B057</t>
  </si>
  <si>
    <t>1028</t>
  </si>
  <si>
    <t>江西壹金新能源科技有限公司</t>
  </si>
  <si>
    <t>JIANGXI IAMETAL NEW ENERGY TECHNOLOGY CO., LTD</t>
  </si>
  <si>
    <t>硅基负极材料</t>
  </si>
  <si>
    <t>si-based anode materials</t>
  </si>
  <si>
    <t>2B247</t>
  </si>
  <si>
    <t>1029</t>
  </si>
  <si>
    <t>淄博文发新材料科技有限公司</t>
  </si>
  <si>
    <t>ZIBO WENFA NEW MATERIAL TECHNOLOGY CO., LTD</t>
  </si>
  <si>
    <t>碳化硅窑具</t>
  </si>
  <si>
    <t>SiC kiln furniture</t>
  </si>
  <si>
    <t>2B067</t>
  </si>
  <si>
    <t>1030</t>
  </si>
  <si>
    <t>上海洁斐然环境技术有限公司</t>
  </si>
  <si>
    <t>Shanghai Chinafil Environment Technology Co.,Ltd</t>
  </si>
  <si>
    <t>空气过滤器</t>
  </si>
  <si>
    <t>air filter</t>
  </si>
  <si>
    <t>5B189</t>
  </si>
  <si>
    <t>1031</t>
  </si>
  <si>
    <t>上海大张过滤设备有限公司</t>
  </si>
  <si>
    <t>Shanghai Dazhang Filtate Eqipment Co., Ltd</t>
  </si>
  <si>
    <t>板框式压滤机等</t>
  </si>
  <si>
    <t>1B123</t>
  </si>
  <si>
    <t>1032</t>
  </si>
  <si>
    <t>德阳立达仪器有限责任公司</t>
  </si>
  <si>
    <t>DEYANG LIDA INSTRUMENT CO., LTD</t>
  </si>
  <si>
    <t>高频红外碳硫分析仪</t>
  </si>
  <si>
    <t>1B055</t>
  </si>
  <si>
    <t>1033</t>
  </si>
  <si>
    <t>常州亚泓环保科技有限公司</t>
  </si>
  <si>
    <t>Changzhou Environmental Protection Technology Co., Ltd</t>
  </si>
  <si>
    <t>全自动取样机等</t>
  </si>
  <si>
    <t>full automatic dampler</t>
  </si>
  <si>
    <t>1B063</t>
  </si>
  <si>
    <t>1034</t>
  </si>
  <si>
    <t>凯尔测控试验系统（天津）有限公司</t>
  </si>
  <si>
    <t>1B065</t>
  </si>
  <si>
    <t>1035</t>
  </si>
  <si>
    <t>中研颗精密机械（苏州）有限公司</t>
  </si>
  <si>
    <t>Yaku-milling Precision Machinery (Suzhou) Co., Ltd</t>
  </si>
  <si>
    <t>对辊机</t>
  </si>
  <si>
    <t>roll crusher</t>
  </si>
  <si>
    <t>1B067</t>
  </si>
  <si>
    <t>1036</t>
  </si>
  <si>
    <t>上海伊迪斯过滤系统有限公司</t>
  </si>
  <si>
    <t>Shanghai Edith Filtration System Co., Ltd</t>
  </si>
  <si>
    <t>过滤器等</t>
  </si>
  <si>
    <t>1B119</t>
  </si>
  <si>
    <t>1037</t>
  </si>
  <si>
    <t>认必安全控制设备贸易（上海）有限公司</t>
  </si>
  <si>
    <t>REMBE CHINA LTD</t>
  </si>
  <si>
    <t>爆破片，无火焰泄爆装置</t>
  </si>
  <si>
    <t>repture disc, flameless</t>
  </si>
  <si>
    <t>1B115</t>
  </si>
  <si>
    <t>1038</t>
  </si>
  <si>
    <t>郑州新益德机电设备有限公司</t>
  </si>
  <si>
    <t>zzxinyide</t>
  </si>
  <si>
    <t>电子衡器，仪器仪表</t>
  </si>
  <si>
    <t>electronic weighing instrument, instrumentation</t>
  </si>
  <si>
    <t>1B117</t>
  </si>
  <si>
    <t>1039</t>
  </si>
  <si>
    <t>上海切沃过滤技术有限公司</t>
  </si>
  <si>
    <t>过滤器</t>
  </si>
  <si>
    <t>1B121</t>
  </si>
  <si>
    <t>1040</t>
  </si>
  <si>
    <t>新乡市锐成机械设备有限公司</t>
  </si>
  <si>
    <t>1B059</t>
  </si>
  <si>
    <t>1041</t>
  </si>
  <si>
    <t>无锡特施德纳米科技有限公司</t>
  </si>
  <si>
    <t>Wuxi Teshide Nano Technology Co., Ltd</t>
  </si>
  <si>
    <t>砂磨机等</t>
  </si>
  <si>
    <t>nano sand mill</t>
  </si>
  <si>
    <t>1B127</t>
  </si>
  <si>
    <t>1042</t>
  </si>
  <si>
    <t>常州伟泰克斯自动化设备有限公司</t>
  </si>
  <si>
    <t>Changzhou Weighteks Automation System Co., Ltd</t>
  </si>
  <si>
    <t>自动包装秤、液体灌装机、称重配料系统、检重秤、各类自动称重设备</t>
  </si>
  <si>
    <t xml:space="preserve">Automatic Bagging Scale,Liquild Drum Filling machine, Weighing ingredient system, Check Weigher,Automatic Weighing Machine </t>
  </si>
  <si>
    <t>1B069</t>
  </si>
  <si>
    <t>1043</t>
  </si>
  <si>
    <t>镇江景宇管道设备有限公司</t>
  </si>
  <si>
    <t>ZHENJIANG JINGYU PIPELINE EQUIPMENT CO., LTD</t>
  </si>
  <si>
    <t>塑料管，管件及阀门</t>
  </si>
  <si>
    <t>1B061</t>
  </si>
  <si>
    <t>1044</t>
  </si>
  <si>
    <t>广东省天蓝智能装备有限公司</t>
  </si>
  <si>
    <t>Guangdong Tianlan Intelligent Equipment Co., Ltd</t>
  </si>
  <si>
    <t>检测柜</t>
  </si>
  <si>
    <t>detection cabinet</t>
  </si>
  <si>
    <t>1T263</t>
  </si>
  <si>
    <t>1045</t>
  </si>
  <si>
    <t>上海未蓝工业技术有限公司</t>
  </si>
  <si>
    <t>Blue Future Industrial (Shanghai) Co., Ltd</t>
  </si>
  <si>
    <t>1T207</t>
  </si>
  <si>
    <t>1046</t>
  </si>
  <si>
    <t>深圳新视智科技术有限公司</t>
  </si>
  <si>
    <t>Shenzhen ZVIT Technology Co., Ltd</t>
  </si>
  <si>
    <t>锂电池全栈式智能视觉检测解决方案</t>
  </si>
  <si>
    <t>1T205</t>
  </si>
  <si>
    <t>1047</t>
  </si>
  <si>
    <t>宜兴市恒远陶瓷科技有限公司</t>
  </si>
  <si>
    <t>YIXING CITY HENGYUAN CERAMICS CO., LTD</t>
  </si>
  <si>
    <t>耐磨陶瓷管道等</t>
  </si>
  <si>
    <t>wear-resistant ceramic pipe</t>
  </si>
  <si>
    <t>1T211</t>
  </si>
  <si>
    <t>1048</t>
  </si>
  <si>
    <t>上海诺辉智能科技有限公司</t>
  </si>
  <si>
    <t>SHANGHAI NOVA Intelligent Technology Co., Ltd</t>
  </si>
  <si>
    <t>卧式砂磨机</t>
  </si>
  <si>
    <t>horizontal sand mill</t>
  </si>
  <si>
    <t>1T209</t>
  </si>
  <si>
    <t>1050</t>
  </si>
  <si>
    <t>凯道起重设备（上海）有限公司</t>
  </si>
  <si>
    <t>KITO HOISTS&amp;CRANES (SHANGHAI)CO., LTD</t>
  </si>
  <si>
    <t>环链电动葫芦</t>
  </si>
  <si>
    <t>3T269</t>
  </si>
  <si>
    <t>1051</t>
  </si>
  <si>
    <t>广东捷盟智能装备有限公司</t>
  </si>
  <si>
    <t>Guangdong Jiemeng Intelligent Equipment Co., Ltd</t>
  </si>
  <si>
    <t>凹版印刷机</t>
  </si>
  <si>
    <t>ntaglio press</t>
  </si>
  <si>
    <t>1T231</t>
  </si>
  <si>
    <t>1052</t>
  </si>
  <si>
    <t>江苏赛德力制药机械制造有限公司</t>
  </si>
  <si>
    <t>jiangsu saideli pharmaceutical machinery co., ltd</t>
  </si>
  <si>
    <t>离心机</t>
  </si>
  <si>
    <t>centrifuge</t>
  </si>
  <si>
    <t>1T235</t>
  </si>
  <si>
    <t>1053</t>
  </si>
  <si>
    <t>安徽弗尔芙工业技术有限公司</t>
  </si>
  <si>
    <t>VRV industrial Technology (Anhui) Co., Ltd</t>
  </si>
  <si>
    <t>VRV振动给料机系列</t>
  </si>
  <si>
    <t>VRV vibrating feeder series</t>
  </si>
  <si>
    <t>1T261</t>
  </si>
  <si>
    <t>1054</t>
  </si>
  <si>
    <t>杭州上拓环境科技股份有限公司</t>
  </si>
  <si>
    <t>Hangzhou shangtuo environmental technology co., ltd</t>
  </si>
  <si>
    <t>全膜法浓盐水浓缩系统</t>
  </si>
  <si>
    <t>AMBC</t>
  </si>
  <si>
    <t>1T271</t>
  </si>
  <si>
    <t>1055</t>
  </si>
  <si>
    <t>东莞市嘉翼智能装备有限公司</t>
  </si>
  <si>
    <t>DONGGUAN JIAYI INTELLIGENT EQUIPMENT CO., LTD</t>
  </si>
  <si>
    <t>直线模组</t>
  </si>
  <si>
    <t>linear actuator</t>
  </si>
  <si>
    <t>1T273</t>
  </si>
  <si>
    <t>1056</t>
  </si>
  <si>
    <t>淄博朗达复合材料有限公司</t>
  </si>
  <si>
    <t>Zibo Langda Composlte Material Co., Ltd</t>
  </si>
  <si>
    <t>碳纤维辊轴</t>
  </si>
  <si>
    <t>carbon fiber roller</t>
  </si>
  <si>
    <t>1T109</t>
  </si>
  <si>
    <t>1057</t>
  </si>
  <si>
    <t>上海如迪流体输送设备有限公司</t>
  </si>
  <si>
    <t>SHANGHAI RUDI FLUID CONVEYOR CO., LTD</t>
  </si>
  <si>
    <t>气动隔膜泵等</t>
  </si>
  <si>
    <t>pneumatic diaphragm pump</t>
  </si>
  <si>
    <t>1T323</t>
  </si>
  <si>
    <t>1058</t>
  </si>
  <si>
    <t>唐纳森（中国）贸易有限公司</t>
  </si>
  <si>
    <t>Donaldson (China) Trading Co., Ltd</t>
  </si>
  <si>
    <t>除尘器</t>
  </si>
  <si>
    <t>dust collectors</t>
  </si>
  <si>
    <t>1T337</t>
  </si>
  <si>
    <t>1059</t>
  </si>
  <si>
    <t>东莞易盟一特电气设备有限公司</t>
  </si>
  <si>
    <t>DongGuan EMHEATER Electrical Equipment Co., Ltd</t>
  </si>
  <si>
    <t>变频器，软启动，伺服</t>
  </si>
  <si>
    <t xml:space="preserve">frequency inverter, soft starter and servo </t>
  </si>
  <si>
    <t>1T339</t>
  </si>
  <si>
    <t>1060</t>
  </si>
  <si>
    <t>阿特钚锐秦皇岛科技有限公司</t>
  </si>
  <si>
    <t>ATBR QINHUANGDAO TECHNOLOGY CO., LTD</t>
  </si>
  <si>
    <t>散装固体物料输送设备等</t>
  </si>
  <si>
    <t>conveying equipment</t>
  </si>
  <si>
    <t>1T309</t>
  </si>
  <si>
    <t>1061</t>
  </si>
  <si>
    <t>中宇（天津）新能源科技有限公司</t>
  </si>
  <si>
    <t>Zhongyu (Tianjin) New Energy Technology Co., Ltd</t>
  </si>
  <si>
    <t>1T305</t>
  </si>
  <si>
    <t>1062</t>
  </si>
  <si>
    <t>东莞市欧华机械有限公司</t>
  </si>
  <si>
    <t>Dongguan Ouhua Machinery Co., Ltd</t>
  </si>
  <si>
    <t>砂磨机，自动化生产线</t>
  </si>
  <si>
    <t>sanding machine, automatic production line</t>
  </si>
  <si>
    <t>1T303</t>
  </si>
  <si>
    <t>1063</t>
  </si>
  <si>
    <t>杭州百子尖科技股份有限公司</t>
  </si>
  <si>
    <t>Hangzhou Baizijian Technology Co., Ltd</t>
  </si>
  <si>
    <t>wintriss在线致良检测设备及面密度在线测控系统</t>
  </si>
  <si>
    <t>wintriss online quality inspection euipment on line measurement and contrlo system of surface density</t>
  </si>
  <si>
    <t>1T277</t>
  </si>
  <si>
    <t>1064</t>
  </si>
  <si>
    <t>广州恒尔电子设备有限公司</t>
  </si>
  <si>
    <t>GUANGZHOU HENLL ELECTRONIC EQUIPMENT CO., LTD</t>
  </si>
  <si>
    <t>包装机</t>
  </si>
  <si>
    <t>packer</t>
  </si>
  <si>
    <t>1T307</t>
  </si>
  <si>
    <t>1065</t>
  </si>
  <si>
    <t>江苏大明工业科技集团有限公司</t>
  </si>
  <si>
    <t>JIANGSU DAMING METAL PRODUCTS CO., LTD</t>
  </si>
  <si>
    <t>电池产业链生产设备的金属材料玉结构件配套</t>
  </si>
  <si>
    <t>1T269</t>
  </si>
  <si>
    <t>1066</t>
  </si>
  <si>
    <t>上海千鸟机械设备有限公司</t>
  </si>
  <si>
    <t>粉粒体拆包，输送，称重，计量配料及包装设备</t>
  </si>
  <si>
    <t>1T275</t>
  </si>
  <si>
    <t>1067</t>
  </si>
  <si>
    <t>优动能科技（深圳）有限公司</t>
  </si>
  <si>
    <t>高精度电池检测设备</t>
  </si>
  <si>
    <t>1T239</t>
  </si>
  <si>
    <t>1068</t>
  </si>
  <si>
    <t>无锡美瑞克阀门制造有限公司</t>
  </si>
  <si>
    <t>ABC VALVE WUXI CO., LTD</t>
  </si>
  <si>
    <t>球阀，蝶阀等</t>
  </si>
  <si>
    <t>1T265</t>
  </si>
  <si>
    <t>1069</t>
  </si>
  <si>
    <t>成都睿宝电子科技有限公司</t>
  </si>
  <si>
    <t>Chengdu Reborn Electronics Co., Ltd</t>
  </si>
  <si>
    <t>氦质谱检漏仪，真空变送器等</t>
  </si>
  <si>
    <t>5B031</t>
  </si>
  <si>
    <t>1070</t>
  </si>
  <si>
    <t>众检检验认证（深圳）有限公司</t>
  </si>
  <si>
    <t>CMC Testing International (Shenzhen) Co., Ltd</t>
  </si>
  <si>
    <t>数码电池，便携式储能电池的检测认证</t>
  </si>
  <si>
    <t>8B177</t>
  </si>
  <si>
    <t>1071</t>
  </si>
  <si>
    <t>大洲电子材料株式会社</t>
  </si>
  <si>
    <t>Daejoo Electronic Materials Co., Ltd</t>
  </si>
  <si>
    <t>二次电池用负极材料的硅系负极材料</t>
  </si>
  <si>
    <t>siliconanode materials</t>
  </si>
  <si>
    <t>2T285</t>
  </si>
  <si>
    <t>1072</t>
  </si>
  <si>
    <t>新乡市雷蒙特机械有限公司</t>
  </si>
  <si>
    <t>M振动筛、真空上料机、投料站、M下排筛等</t>
  </si>
  <si>
    <t>5B011</t>
  </si>
  <si>
    <t>1073</t>
  </si>
  <si>
    <t>浙江华友钴业股份有限公司</t>
  </si>
  <si>
    <t>ZHEJIANG HUAYOU COBALT CO.,LTD</t>
  </si>
  <si>
    <t>四氧化三钴、硫酸钴、硫酸镍等钴、镍化学品；各型号三元前驱体产品</t>
  </si>
  <si>
    <r>
      <t>Cobalt and nickel chemicals such as cobalt tetroxide, cobalt sulfate, and nickel sulfate; Various models of ternary precursor products（Ni</t>
    </r>
    <r>
      <rPr>
        <sz val="11"/>
        <rFont val="Arial"/>
        <charset val="134"/>
      </rPr>
      <t>ₓ</t>
    </r>
    <r>
      <rPr>
        <sz val="11"/>
        <rFont val="黑体"/>
        <charset val="134"/>
      </rPr>
      <t>CoMn(1-x-y)（OH））</t>
    </r>
  </si>
  <si>
    <t>4T003</t>
  </si>
  <si>
    <t>1074</t>
  </si>
  <si>
    <t>昆山凯密科汽车零部件有限公司</t>
  </si>
  <si>
    <t>KUNSHAN CHEMITEC AUTOMOTIVE COMPONENTS CO.,LTD</t>
  </si>
  <si>
    <t>电池框体密封圈，电芯缓冲泡绵，电池包保温绵，电池隔热材料，模组绝缘片，胶带套管等</t>
  </si>
  <si>
    <t>2B297</t>
  </si>
  <si>
    <t>1075</t>
  </si>
  <si>
    <t>常州雁衡智能科技有限公司</t>
  </si>
  <si>
    <t>Changzhou Yanheng Intelligent Technology Co., ltd</t>
  </si>
  <si>
    <t>3T231</t>
  </si>
  <si>
    <t>1076</t>
  </si>
  <si>
    <t>南京威登等离子科技设备有限公司</t>
  </si>
  <si>
    <t>Nanjing Weideng Plasma Technology Equipment Co., Ltd</t>
  </si>
  <si>
    <t>等离子表面处理设备、电晕处理设备</t>
  </si>
  <si>
    <t xml:space="preserve"> Plasma Treaters 、Corona Treaters</t>
  </si>
  <si>
    <t>3T165</t>
  </si>
  <si>
    <t>1077</t>
  </si>
  <si>
    <t>瑞浦兰钧能源股份有限公司</t>
  </si>
  <si>
    <t>REPT BATTERO Energy Co., Ltd</t>
  </si>
  <si>
    <t>电芯，模组</t>
  </si>
  <si>
    <t>cell. module</t>
  </si>
  <si>
    <t>8T023</t>
  </si>
  <si>
    <t>1078</t>
  </si>
  <si>
    <t>爱发科东方真空（成都）有限公司</t>
  </si>
  <si>
    <t>ULVAC Orient (Chengdu) Co., Ltd</t>
  </si>
  <si>
    <t>氦检漏仪</t>
  </si>
  <si>
    <t>3T079</t>
  </si>
  <si>
    <t>1079</t>
  </si>
  <si>
    <t>上海奥威科技开发有限公司</t>
  </si>
  <si>
    <t>Shanghai Aowei Technology Development Co., Ltd</t>
  </si>
  <si>
    <t>超级电容器</t>
  </si>
  <si>
    <t>super-capacitor</t>
  </si>
  <si>
    <t>10T227</t>
  </si>
  <si>
    <t>1080</t>
  </si>
  <si>
    <t>海目星激光科技集团股份有限公司</t>
  </si>
  <si>
    <t>Hymson Laser Technology Group Co., Ltd.</t>
  </si>
  <si>
    <t>海目星激光锂电智能装备解决方案</t>
  </si>
  <si>
    <t>9T103</t>
  </si>
  <si>
    <t>1081</t>
  </si>
  <si>
    <t>申克（天津）工业技术有限公司</t>
  </si>
  <si>
    <t>Schenck Process(Tianjin) Industrial Technology Co., Ltd</t>
  </si>
  <si>
    <t>3B145</t>
  </si>
  <si>
    <t>1082</t>
  </si>
  <si>
    <t>风帆有限责任公司动力电源分公司</t>
  </si>
  <si>
    <t>Fengfan Co., Ltd Power Supply Brance</t>
  </si>
  <si>
    <t>低温18650，储能电源等</t>
  </si>
  <si>
    <t>8T119</t>
  </si>
  <si>
    <t>1083</t>
  </si>
  <si>
    <t>旗暮工贸（上海）有限公司</t>
  </si>
  <si>
    <t>工业皮带等</t>
  </si>
  <si>
    <t>3B013</t>
  </si>
  <si>
    <t>1086</t>
  </si>
  <si>
    <t>湖南森泰生物科技有限公司</t>
  </si>
  <si>
    <t>Hunan Sentai Biotechnology Co., Ltd</t>
  </si>
  <si>
    <t>电池级CMC，羧甲基纤维素钠</t>
  </si>
  <si>
    <t>Battery Grade CMC, Sodium Carboxymethyl Cellulose</t>
  </si>
  <si>
    <t>2T119</t>
  </si>
  <si>
    <t>1087</t>
  </si>
  <si>
    <t>江苏斯威克新材料股份有限公司</t>
  </si>
  <si>
    <t>JiangSu Sveck New Material Co.,Ltd</t>
  </si>
  <si>
    <t>铝塑膜，极耳胶</t>
  </si>
  <si>
    <t>Aluminum plastic composite film，Tab-film</t>
  </si>
  <si>
    <t>2T121</t>
  </si>
  <si>
    <t>1088</t>
  </si>
  <si>
    <t>眉山茵地乐科技有限公司</t>
  </si>
  <si>
    <t>Meishan Indigo Technology Co.,Ltd</t>
  </si>
  <si>
    <t>水性粘结剂</t>
  </si>
  <si>
    <t>Auqueous Binder</t>
  </si>
  <si>
    <t>2T097</t>
  </si>
  <si>
    <t>1089</t>
  </si>
  <si>
    <t>江苏赛朗热能技术有限公司</t>
  </si>
  <si>
    <t>Jiangsu Cera Thermal Technology Co., Ltd</t>
  </si>
  <si>
    <t>2T095</t>
  </si>
  <si>
    <t>1090</t>
  </si>
  <si>
    <t>东莞市方恩电子材料科技有限公司</t>
  </si>
  <si>
    <t>fine chemical manufacturing co.,ltd.</t>
  </si>
  <si>
    <t>锂电池终止胶带，数字胶带，高温胶带，溶胀胶带，热熔双面胶带，极耳胶带，保护膜，蓝膜</t>
  </si>
  <si>
    <t>Lithium battery termination tape, digital tape, high-temperature tape, swelling tape, hot-melt double-sided tape, pole ear tape, protective film, blue film</t>
  </si>
  <si>
    <t>2T225</t>
  </si>
  <si>
    <t>1091</t>
  </si>
  <si>
    <t>深圳阿里兄弟科技有限公司</t>
  </si>
  <si>
    <t>Shenzhen Ali Brother Technology Co., Ltd</t>
  </si>
  <si>
    <t>硅胶发热片、硅胶加热带、PI加热膜、油桶加热带</t>
  </si>
  <si>
    <t>Silicone heating sheet、 Silicone heating belt、 PI heating film、Oil drum heating belt</t>
  </si>
  <si>
    <t>2B031</t>
  </si>
  <si>
    <t>1093</t>
  </si>
  <si>
    <t>潍坊萨伯特精密传动设备有限公司</t>
  </si>
  <si>
    <t>Wei fang Subtor Rotating Precision Machinery Co., Ltd</t>
  </si>
  <si>
    <t>progressive cavity pump</t>
  </si>
  <si>
    <t>6GB413</t>
  </si>
  <si>
    <t>1094</t>
  </si>
  <si>
    <t>江苏瑞源加热设备科技有限公司</t>
  </si>
  <si>
    <t>Jiangsu Ruiyuan Heating Equipment Technology Co., Ltd</t>
  </si>
  <si>
    <t>有机热载体锅炉 空气加热器 真空清洗炉 联苯加热器 法兰加热器</t>
  </si>
  <si>
    <t>electric heating heat conduction oil furnace air heater</t>
  </si>
  <si>
    <t>5B083</t>
  </si>
  <si>
    <t>1095</t>
  </si>
  <si>
    <t>江苏金帆电源科技有限公司</t>
  </si>
  <si>
    <t>Jiangsu Jinfan Power Technology Co.,Ltd.</t>
  </si>
  <si>
    <t>1.锂电池串联化成机，
2.锂电池分容水冷一体机，
3.储能电池、动力电池测试系统</t>
  </si>
  <si>
    <t>1.Lithium Battery Series-connection Formation Charger
2.Integrated Lithium Battery Grading &amp; Water-cooling Machine
3.Energy Storage Battery, Power Battery Testing System</t>
  </si>
  <si>
    <t>9T337-1</t>
  </si>
  <si>
    <t>1096</t>
  </si>
  <si>
    <t>烟台创为新能源科技股份有限公司</t>
  </si>
  <si>
    <t>Yantai Chungway New Energy Technology Co., Ltd</t>
  </si>
  <si>
    <t>储能电站用火灾报警控制装置</t>
  </si>
  <si>
    <t>Fire alarm control device for energy storage power station</t>
  </si>
  <si>
    <t>8T193</t>
  </si>
  <si>
    <t>1098</t>
  </si>
  <si>
    <t>湖南沃尔顿动力科技有限公司</t>
  </si>
  <si>
    <t>Hunan Worlds New Energy Technology Co,LTD.</t>
  </si>
  <si>
    <t>锂离子电芯及电池组</t>
  </si>
  <si>
    <t>Lithium ion battery and battery pack</t>
  </si>
  <si>
    <t>8T203</t>
  </si>
  <si>
    <t>1099</t>
  </si>
  <si>
    <t>东莞怡合达自动化股份有限公司</t>
  </si>
  <si>
    <t>Dongguan Yiheda Automation Co., Ltd.</t>
  </si>
  <si>
    <t>FA自动化零部件（直线运动、传动、型材框体、电子电气、气动等）及模块化组件应用</t>
  </si>
  <si>
    <t>3T205</t>
  </si>
  <si>
    <t>1100</t>
  </si>
  <si>
    <t>宜昌力佳科技有限公司</t>
  </si>
  <si>
    <t>Yichang Power Glory Technology Co.,Ltd.</t>
  </si>
  <si>
    <t>lithium-manganese button battery</t>
  </si>
  <si>
    <t>8T019</t>
  </si>
  <si>
    <t>1101</t>
  </si>
  <si>
    <t>漳州万宝能源科技股份有限公司</t>
  </si>
  <si>
    <t>ZhangZhou Aucopo Energy Technology Co.,Ltd.</t>
  </si>
  <si>
    <t>锂离子电池组</t>
  </si>
  <si>
    <t>Lithium battery pack</t>
  </si>
  <si>
    <t>8T189</t>
  </si>
  <si>
    <t>1102</t>
  </si>
  <si>
    <t>邢东（河北）锂电科技有限公司</t>
  </si>
  <si>
    <t>XingDong (Hebei) Lithium Electric Technology Co., Ltd</t>
  </si>
  <si>
    <t>51.2V210Ah(1P16S)标准模组；38.4V412Ah(2P12S)储能标准模组；38.4V280AH储能标准模组；153.6V210Ah(1P48S)标准液冷C箱；76.8V412Ah(2P24S)储能标准电箱；1500V储能标准高压箱；220T矿用自卸车电池架模块；100KW300KWh标准工商业储能模块；51.2V210Ah户用储能电池系统；储能液冷标准电箱；280AH电芯；206AH电芯；</t>
  </si>
  <si>
    <t>51.2V210Ah(1P16S) standard module；38.4V412Ah(2P12S) standard module for energy storage；38.4V280AH standard module for energy storage；153.6V210Ah(1P48S) standard liquid-cooling C box；76.8V412Ah(2P24S) standard energy storage box；1500V standard high-voltage energy storage box；Battery rack module of 220T mining dump truck；100KW300KWh standard industrial and commercial energy storage module；51.2V210Ah household energy storage battery system；Standard energy storage liquid-cooling electricity box；280AH electrical core；206AH electrical core</t>
  </si>
  <si>
    <t>10T249</t>
  </si>
  <si>
    <t>1103</t>
  </si>
  <si>
    <t>深圳天溯计量检测股份有限公司</t>
  </si>
  <si>
    <t>Shenzhen Tiansu Calibration and Testing Co., Ltd</t>
  </si>
  <si>
    <t>各类动力电池、储能电池的检测、论证，计量校准、监督检验、技术咨询、其他委托检测、研发测试、摸底测试等检测检测服务</t>
  </si>
  <si>
    <t>Certification testing, measurement and calibration, supervision and inspection, technical consultation, other commissioned testing, research and development testing, bottom detection, certification testing and other testing services for all kinds of power batteries and energy storage batteries</t>
  </si>
  <si>
    <t>8B191</t>
  </si>
  <si>
    <t>1104</t>
  </si>
  <si>
    <t>深圳市鑫宇铭电子科技有限公司</t>
  </si>
  <si>
    <t>PowerForever</t>
  </si>
  <si>
    <t>150W-3000W智能锂电池
充电器 清洁设备 物流设备
充电器</t>
  </si>
  <si>
    <t>1500W-3000W 
Intelligent Battery
charger</t>
  </si>
  <si>
    <t>8B151</t>
  </si>
  <si>
    <t>1105</t>
  </si>
  <si>
    <t>深圳市环海供应链管理有限公司</t>
  </si>
  <si>
    <t>SEA GLBOAL SCM LTD</t>
  </si>
  <si>
    <t>国际货代运代理</t>
  </si>
  <si>
    <t>International freight forwarder</t>
  </si>
  <si>
    <t>8B003</t>
  </si>
  <si>
    <t>1106</t>
  </si>
  <si>
    <t>安徽国洁新能源科技有限公司</t>
  </si>
  <si>
    <t>Anhui Guojie New Energy Technology Co., Ltd</t>
  </si>
  <si>
    <t>Lithium Ion Battery</t>
  </si>
  <si>
    <t>8B091</t>
  </si>
  <si>
    <t>1107</t>
  </si>
  <si>
    <t>纳维加特（上海）筛分技术有限公司</t>
  </si>
  <si>
    <t>Navector (Shanghai) Screeing Technology Co., Ltd</t>
  </si>
  <si>
    <t>超声波振动筛，小颗粒筛，直排筛</t>
  </si>
  <si>
    <t>1T135</t>
  </si>
  <si>
    <t>1109</t>
  </si>
  <si>
    <t>杭州视准科技有限公司</t>
  </si>
  <si>
    <t>Hangzhou ShiZhun Technology Co., Ltd.</t>
  </si>
  <si>
    <t>1B089</t>
  </si>
  <si>
    <t>1110</t>
  </si>
  <si>
    <t>福州福光电子有限公司</t>
  </si>
  <si>
    <t>Fuzhou Fuguang Electronics Co., Ltd</t>
  </si>
  <si>
    <t>1B093</t>
  </si>
  <si>
    <t>1112</t>
  </si>
  <si>
    <t>重庆硕盈峰新能源科技有限公司</t>
  </si>
  <si>
    <t>ReMT Co., Ltd</t>
  </si>
  <si>
    <t>2T003</t>
  </si>
  <si>
    <t>1113</t>
  </si>
  <si>
    <t>深圳市科永顺新能源材料有限公司</t>
  </si>
  <si>
    <t>SHENZHEN KEVERWIN NEW MATERIALS CO., LTD</t>
  </si>
  <si>
    <t>铜排等</t>
  </si>
  <si>
    <t>2T023</t>
  </si>
  <si>
    <t>1114</t>
  </si>
  <si>
    <t>安平县瑞佳网业有限公司</t>
  </si>
  <si>
    <t>Anping Ruijia screen mesh Co., Ltd</t>
  </si>
  <si>
    <t>不锈钢网</t>
  </si>
  <si>
    <t>mesh</t>
  </si>
  <si>
    <t>2T025</t>
  </si>
  <si>
    <t>1115</t>
  </si>
  <si>
    <t>深圳市飞荣达科技股份有限公司</t>
  </si>
  <si>
    <t>SHENZHEN FRD SCIENCE&amp;TECHNOLOGY CO., LTD</t>
  </si>
  <si>
    <t>导热材料等</t>
  </si>
  <si>
    <t>2T033</t>
  </si>
  <si>
    <t>1116</t>
  </si>
  <si>
    <t>浙江清优材料科技有限公司</t>
  </si>
  <si>
    <t>ZHEJIANG TSINGCHEM MATERIAL TECHNOLOGY CO., LTD</t>
  </si>
  <si>
    <t>2T055</t>
  </si>
  <si>
    <t>1117</t>
  </si>
  <si>
    <t>苏州赛伍应用技术股份有限公司</t>
  </si>
  <si>
    <t>Cybrid Technologies Inc.</t>
  </si>
  <si>
    <t>电芯模组PACK用绝缘粘接胶带胶膜</t>
  </si>
  <si>
    <t>2T057</t>
  </si>
  <si>
    <t>1118</t>
  </si>
  <si>
    <t>贵州新仁新能源科技有限公司</t>
  </si>
  <si>
    <t>Guizhou Xinren New Energy Technology Co., Ltd</t>
  </si>
  <si>
    <t>2B043</t>
  </si>
  <si>
    <t>1119</t>
  </si>
  <si>
    <t>苏州江锦自动化科技有限公司</t>
  </si>
  <si>
    <t>Suzhou Jiangjin Automation Technology Co., Ltd</t>
  </si>
  <si>
    <t>9T313</t>
  </si>
  <si>
    <t>1121</t>
  </si>
  <si>
    <t>东莞市广数电气技术有限公司/盤福有限公司</t>
  </si>
  <si>
    <t>DONGGUAN GUANGSHU ELECTRICALTECHNOLOGY CO.LTD</t>
  </si>
  <si>
    <t>工业电源</t>
  </si>
  <si>
    <t>8T213</t>
  </si>
  <si>
    <t>1122</t>
  </si>
  <si>
    <t>东莞市百维科技有限公司</t>
  </si>
  <si>
    <t xml:space="preserve">BMS </t>
  </si>
  <si>
    <t>8T099</t>
  </si>
  <si>
    <t>1123</t>
  </si>
  <si>
    <t>广州云酷智能设备有限公司</t>
  </si>
  <si>
    <t>Guangzhou Yunku Intellect Equipment Co., Ltd</t>
  </si>
  <si>
    <t>充电柜，换电柜</t>
  </si>
  <si>
    <t>charging cabinet swapping cabinet</t>
  </si>
  <si>
    <t>8B011</t>
  </si>
  <si>
    <t>1124</t>
  </si>
  <si>
    <t>深圳鸿嘉国际供应链管理有限公司</t>
  </si>
  <si>
    <t>Shenzhen Hongjia International Supply Chain  Management Co., Ltd</t>
  </si>
  <si>
    <t>电池</t>
  </si>
  <si>
    <t>battery</t>
  </si>
  <si>
    <t>8B015</t>
  </si>
  <si>
    <t>1125</t>
  </si>
  <si>
    <t>东莞市新镁精密五金有限公司</t>
  </si>
  <si>
    <t>DONGGUAN XINMEI PRECISION HARDWARE CO., LTD</t>
  </si>
  <si>
    <t>家储，动力换电</t>
  </si>
  <si>
    <t>8B157</t>
  </si>
  <si>
    <t>1126</t>
  </si>
  <si>
    <t>郑州众智科技股份有限公司</t>
  </si>
  <si>
    <t>SMARTGEN(ZHENGZHOU) TECHNOLOGY CO., LTD.</t>
  </si>
  <si>
    <t>混合能源控制器</t>
  </si>
  <si>
    <t>8B053</t>
  </si>
  <si>
    <t>1127</t>
  </si>
  <si>
    <t>河南超力新能源有限公司</t>
  </si>
  <si>
    <t>Henan Chaoli New Energy Co., Ltd</t>
  </si>
  <si>
    <t>圆柱锌基电池等</t>
  </si>
  <si>
    <t>cylindrical zinc based battery</t>
  </si>
  <si>
    <t>10T073</t>
  </si>
  <si>
    <t>1128</t>
  </si>
  <si>
    <t>深圳市瑞秋国际物流有限公司</t>
  </si>
  <si>
    <t>SHENZHEN RUIQIU INTERNATIONAL LOGISTICS CO.,LTD</t>
  </si>
  <si>
    <t>国际物流运输服务</t>
  </si>
  <si>
    <t>8B049</t>
  </si>
  <si>
    <t>1129</t>
  </si>
  <si>
    <t>深圳市奥兰特机械有限公司</t>
  </si>
  <si>
    <t>Shenzhen Aolante Machinery Co., Ltd</t>
  </si>
  <si>
    <t>储能设备</t>
  </si>
  <si>
    <t>3T243</t>
  </si>
  <si>
    <t>1131</t>
  </si>
  <si>
    <t>江西安驰新能源科技有限公司</t>
  </si>
  <si>
    <t>电芯，模组，储能系统，动力系统</t>
  </si>
  <si>
    <t>10T011</t>
  </si>
  <si>
    <t>1132</t>
  </si>
  <si>
    <t>东莞市美格精密制造有限公司</t>
  </si>
  <si>
    <t>DONGGUAN MEIGE PRECISION MANUFACTURING CO.LTD</t>
  </si>
  <si>
    <t>注液泵，挤压模头，分切刀等</t>
  </si>
  <si>
    <t>3T125</t>
  </si>
  <si>
    <t>1133</t>
  </si>
  <si>
    <t>安徽博为光电科技有限公司</t>
  </si>
  <si>
    <t>ANHUI BOWEI PHOTOELECTRIC TECHNOLOGY CO., LTD</t>
  </si>
  <si>
    <t>helium mass spectrometer leak detector</t>
  </si>
  <si>
    <t>3B113</t>
  </si>
  <si>
    <t>1134</t>
  </si>
  <si>
    <t>武汉锐科光纤激光技术股份有限公司</t>
  </si>
  <si>
    <t>Wuhan Raycus Fiber Laser Technologies Co., Ltd.</t>
  </si>
  <si>
    <t>Fiber Laser</t>
  </si>
  <si>
    <t>5T105</t>
  </si>
  <si>
    <t>1135</t>
  </si>
  <si>
    <t>北京恩耐吉科技有限公司</t>
  </si>
  <si>
    <t>BEIJING ENERGY TECHNOLOGY CO.,LTD.</t>
  </si>
  <si>
    <t>钠离子钒基磷酸盐体系正极材料</t>
  </si>
  <si>
    <t>Cathode material</t>
  </si>
  <si>
    <t>2T169</t>
  </si>
  <si>
    <t>1136</t>
  </si>
  <si>
    <t>福建巨电新能源股份有限公司</t>
  </si>
  <si>
    <t>Fujian Super Power New Energy Co., Ltd</t>
  </si>
  <si>
    <t>聚合物固态锂电池</t>
  </si>
  <si>
    <t>Lithium Iron Phosphate Li-ion Battery</t>
  </si>
  <si>
    <t>8T151</t>
  </si>
  <si>
    <t>1137</t>
  </si>
  <si>
    <t>SGS通标标准技术服务有限公司</t>
  </si>
  <si>
    <t>SGS-CSTC Standards Technical Services Co., Ltd</t>
  </si>
  <si>
    <t>电池测试与认证服务</t>
  </si>
  <si>
    <t>battery testing and certification services</t>
  </si>
  <si>
    <t>8T161</t>
  </si>
  <si>
    <t>1138</t>
  </si>
  <si>
    <t>江苏正恒轻工机械有限公司</t>
  </si>
  <si>
    <t>Jiangsu Zhengheng Light Industrial Machinery Co., Ltd</t>
  </si>
  <si>
    <t>不锈钢桶，罐，槽</t>
  </si>
  <si>
    <t>stainles steel drums , tanks, sinks</t>
  </si>
  <si>
    <t>3T201</t>
  </si>
  <si>
    <t>1139</t>
  </si>
  <si>
    <t>江苏恒驰动力科技有限公司</t>
  </si>
  <si>
    <t>Jiangsu Hengepower Technology Co., Ltd</t>
  </si>
  <si>
    <t>新能源电池结构件及电池PACK模组结构件</t>
  </si>
  <si>
    <t>2B071</t>
  </si>
  <si>
    <t>1140</t>
  </si>
  <si>
    <t>东莞市盈之宝电子科技有限公司</t>
  </si>
  <si>
    <t>Dongguan Yingzhibao Electronic Technology Co., LtD</t>
  </si>
  <si>
    <t>1B205</t>
  </si>
  <si>
    <t>1141</t>
  </si>
  <si>
    <t>苏州源永动电子有限公司</t>
  </si>
  <si>
    <t>Suzhou Running Power Eectronic Co., Ltd</t>
  </si>
  <si>
    <t>1T055</t>
  </si>
  <si>
    <t>1142</t>
  </si>
  <si>
    <t>河南福森新能源科技有限公司</t>
  </si>
  <si>
    <t>Henan Fusen New Energy Technology Co., Ltd</t>
  </si>
  <si>
    <t>10T021</t>
  </si>
  <si>
    <t>1143</t>
  </si>
  <si>
    <t>远东电池江苏有限公司/远东铜箔有限公司</t>
  </si>
  <si>
    <t>FAR EAST BATTERY JIANGSU CO., LTD/Far East Copper Foil</t>
  </si>
  <si>
    <t>锂电池、储能电池模组及系统/
高精度超薄锂电铜箔</t>
  </si>
  <si>
    <t xml:space="preserve">Lithium-based batteries、ESS battery modules and systems/high-precision ultra-thin lithium copper foil
</t>
  </si>
  <si>
    <t>8T043</t>
  </si>
  <si>
    <t>1144</t>
  </si>
  <si>
    <t>安徽鑫辉源储能科技有限公司</t>
  </si>
  <si>
    <t>Anhui Xinhuiyuan Energy Storage Technology Co., Ltd</t>
  </si>
  <si>
    <t>电芯，电源</t>
  </si>
  <si>
    <t>8T067</t>
  </si>
  <si>
    <t>1145</t>
  </si>
  <si>
    <t>重庆编福科技有限公司</t>
  </si>
  <si>
    <t>CHONGQING EDIFU TECHNOLOGY CO., LTD</t>
  </si>
  <si>
    <t>1T027</t>
  </si>
  <si>
    <t>1146</t>
  </si>
  <si>
    <t>东莞市威政机电科技有限公司</t>
  </si>
  <si>
    <t>1T053</t>
  </si>
  <si>
    <t>1147</t>
  </si>
  <si>
    <t>深圳市尚拓激光技术有限公司</t>
  </si>
  <si>
    <t>SHENZHEN SUNLASER TECHNOLOGY CO., LTD</t>
  </si>
  <si>
    <t>1T017</t>
  </si>
  <si>
    <t>1149</t>
  </si>
  <si>
    <t>小叶子（东莞）机械科技有限公司</t>
  </si>
  <si>
    <t>1T013</t>
  </si>
  <si>
    <t>1150</t>
  </si>
  <si>
    <t>东莞市全创达能源有限公司</t>
  </si>
  <si>
    <t>DONGGUAN QUANCHUANGDA ENERGY CO., LTD</t>
  </si>
  <si>
    <t>8B065</t>
  </si>
  <si>
    <t>1151</t>
  </si>
  <si>
    <t>长沙市芯星新能源科技有限公司</t>
  </si>
  <si>
    <t>便携式电源，换电类电池组等</t>
  </si>
  <si>
    <t>8B063</t>
  </si>
  <si>
    <t>1152</t>
  </si>
  <si>
    <t>深圳市格瑞普电池有限公司</t>
  </si>
  <si>
    <t>SHENZHEN GREPOW BATTERY CO., LTD</t>
  </si>
  <si>
    <t>锂聚合物电池</t>
  </si>
  <si>
    <t>8B061</t>
  </si>
  <si>
    <t>1158</t>
  </si>
  <si>
    <t>苏州科纽普新能源科技有限公司</t>
  </si>
  <si>
    <t>SUZHOU CNP ENERGY TECHNOLOGY CO., LTD</t>
  </si>
  <si>
    <t>户用储能，堆叠式储能，液冷箱体</t>
  </si>
  <si>
    <t>household energy storage; cube energy storage;liquid cooling cabinet</t>
  </si>
  <si>
    <t>10T029</t>
  </si>
  <si>
    <t>1159</t>
  </si>
  <si>
    <t>澳莱特新能源（惠州）有限公司</t>
  </si>
  <si>
    <t>SHENZHEN SHIALRIGHTPOWER TECHNOLOGY CO., LTP</t>
  </si>
  <si>
    <t xml:space="preserve">lithium battery charger </t>
  </si>
  <si>
    <t>10T023</t>
  </si>
  <si>
    <t>1160</t>
  </si>
  <si>
    <t>厦门三圈电池有限公司</t>
  </si>
  <si>
    <t>XIAMEN 3-CIRCLES BATTERY CO., LTD</t>
  </si>
  <si>
    <t>储能锂电源</t>
  </si>
  <si>
    <t>10T025</t>
  </si>
  <si>
    <t>1161</t>
  </si>
  <si>
    <t>上海繁易信息科技股份有限公司</t>
  </si>
  <si>
    <t>SHANGHAI FLEXEM TECHNOLOGY CO., LTD</t>
  </si>
  <si>
    <t>工业数字化软件，云平台，物联网关，触摸屏，控制器</t>
  </si>
  <si>
    <t>11T221</t>
  </si>
  <si>
    <t>1163</t>
  </si>
  <si>
    <t>苏州萨瓦智能科技有限公司</t>
  </si>
  <si>
    <t>SUZHOU SAWA INTELLIGENT TECHNOLOGY CO., LTD</t>
  </si>
  <si>
    <t>锂电池PACK设备</t>
  </si>
  <si>
    <t>11T267</t>
  </si>
  <si>
    <t>1164</t>
  </si>
  <si>
    <t>无锡灵鼎智能科技有限公司</t>
  </si>
  <si>
    <t>WUXI LINGDING INTELLIGENT TECHNOLOGY CO., LTD</t>
  </si>
  <si>
    <t>11T197</t>
  </si>
  <si>
    <t>1165</t>
  </si>
  <si>
    <t>深圳市艾雷激光科技有限公司</t>
  </si>
  <si>
    <t>SHENZHEN ITLASER TECHNOLOGY CO., LTD</t>
  </si>
  <si>
    <t>激光焊接机，激光打标机</t>
  </si>
  <si>
    <t>11T057</t>
  </si>
  <si>
    <t>1167</t>
  </si>
  <si>
    <t>昊极科技（广东）有限公司</t>
  </si>
  <si>
    <t>SONACME TECHNOLOGY (GUANGDONG) CO., LTD</t>
  </si>
  <si>
    <t>环境试验品</t>
  </si>
  <si>
    <t>environmental test chambers</t>
  </si>
  <si>
    <t>11T063</t>
  </si>
  <si>
    <t>1168</t>
  </si>
  <si>
    <t>广东太安检测设备有限公司</t>
  </si>
  <si>
    <t>GUANGDONG TAIAN TESTING EQUIPMENT CO., LTD</t>
  </si>
  <si>
    <t>电池安全检测设备/环境可靠性测试设备</t>
  </si>
  <si>
    <t>lboratory testing equipment</t>
  </si>
  <si>
    <t>9T119-1</t>
  </si>
  <si>
    <t>1169</t>
  </si>
  <si>
    <t>俐玛精密测量技术（苏州）有限公司</t>
  </si>
  <si>
    <t>ROYMA TECH (SUZHOU) PRECISION LTD</t>
  </si>
  <si>
    <t>工业CT</t>
  </si>
  <si>
    <t>lndustrial CT</t>
  </si>
  <si>
    <t>11T069</t>
  </si>
  <si>
    <t>1170</t>
  </si>
  <si>
    <t>东莞市亿富机械科技有限公司</t>
  </si>
  <si>
    <t>11T053</t>
  </si>
  <si>
    <t>1171</t>
  </si>
  <si>
    <t>武汉中原长江科发展有限公司</t>
  </si>
  <si>
    <t>WUHAN SUNMOON BATTERY CO., LTD</t>
  </si>
  <si>
    <t>8B035</t>
  </si>
  <si>
    <t>1172</t>
  </si>
  <si>
    <t>裕质能科技（深圳)有限公司</t>
  </si>
  <si>
    <t>QQE TECHNOLOGY CO., LTD</t>
  </si>
  <si>
    <t>电源，充电器</t>
  </si>
  <si>
    <t>8B029</t>
  </si>
  <si>
    <t>1173</t>
  </si>
  <si>
    <t>广州邦禾检测技术有限公司</t>
  </si>
  <si>
    <t>GUANGZHOU MCM CERTIFICATION &amp; TESTING CO., LTD</t>
  </si>
  <si>
    <t>证书</t>
  </si>
  <si>
    <t>certificate</t>
  </si>
  <si>
    <t>8T163</t>
  </si>
  <si>
    <t>1174</t>
  </si>
  <si>
    <t>安徽来福电子科技有限公司</t>
  </si>
  <si>
    <t>ANHUI LAFU ELECTRONIC TECHNOLOGY CO., LTD</t>
  </si>
  <si>
    <t>电源</t>
  </si>
  <si>
    <t>power supply</t>
  </si>
  <si>
    <t>10T199</t>
  </si>
  <si>
    <t>1175</t>
  </si>
  <si>
    <t>东莞市思玛泰克新能源科技有限公司</t>
  </si>
  <si>
    <t>DONGGUA SMARTEC NEW ENERGY TECHNOLOGY CO., LTD</t>
  </si>
  <si>
    <t>10T059</t>
  </si>
  <si>
    <t>1176</t>
  </si>
  <si>
    <t>深圳市星源材质科技股份有限公司</t>
  </si>
  <si>
    <t>SHENZHEN SENIO TECHNOLOGY MATERAL CO., LTD</t>
  </si>
  <si>
    <t>锂电池隔膜系列产品</t>
  </si>
  <si>
    <t>lithium battery separator products</t>
  </si>
  <si>
    <t>12T169</t>
  </si>
  <si>
    <t>1177</t>
  </si>
  <si>
    <t>东莞天诚仪器设备有限公司</t>
  </si>
  <si>
    <t>3B149</t>
  </si>
  <si>
    <t>1178</t>
  </si>
  <si>
    <t>江苏先导干燥科技有限公司</t>
  </si>
  <si>
    <t>JIANGSU XIANDAO DRYING SCI-TECH CO., LTD</t>
  </si>
  <si>
    <t>3T015</t>
  </si>
  <si>
    <t>1179</t>
  </si>
  <si>
    <t>河北圣泰材料股份有限公司</t>
  </si>
  <si>
    <t>HEBEI SHENGTAI MATERIAL CO., LTD</t>
  </si>
  <si>
    <t>lithium battery electrolyte additives</t>
  </si>
  <si>
    <t>2T251</t>
  </si>
  <si>
    <t>1180</t>
  </si>
  <si>
    <t>深圳市冠力新材料有限公司</t>
  </si>
  <si>
    <t>Shenzhen ATOP New MaterialS Co., Ltd.</t>
  </si>
  <si>
    <t>2T061</t>
  </si>
  <si>
    <t>1181</t>
  </si>
  <si>
    <t>东莞市凯翔电子材料有限公司</t>
  </si>
  <si>
    <t>DONGGUAN KAIXIANG ELECTRONIC MATERIAL CO.,LTD.</t>
  </si>
  <si>
    <t>LITHIUM-ION POLYMER BATTERY TAB</t>
  </si>
  <si>
    <t>2B009</t>
  </si>
  <si>
    <t>1182</t>
  </si>
  <si>
    <t>上海升立机械制造有限公司</t>
  </si>
  <si>
    <t>SHANGHAI SHENGLI MACHINERY MANUFACTURING CO., LTD</t>
  </si>
  <si>
    <t>1T077</t>
  </si>
  <si>
    <t>1183</t>
  </si>
  <si>
    <t>东莞市中天和新能源科技有限公司</t>
  </si>
  <si>
    <t>DONGGUAN ZHONGTIANHE NEW ENERGY TECHNOLOGY CO., LTD</t>
  </si>
  <si>
    <t>USB可充电锂电池</t>
  </si>
  <si>
    <t>USB rechargeable lithiumbattery</t>
  </si>
  <si>
    <t>8B185</t>
  </si>
  <si>
    <t>1185</t>
  </si>
  <si>
    <t>广东米奇新能源有限公司</t>
  </si>
  <si>
    <t>GUANGDONG MIQ POWER CO., LTD</t>
  </si>
  <si>
    <t>便携户外储能电源</t>
  </si>
  <si>
    <t>10B037</t>
  </si>
  <si>
    <t>1186</t>
  </si>
  <si>
    <t>广州鹏辉能源科技股份有限公司</t>
  </si>
  <si>
    <t>GUANGZHOU GREAT POWER ENERGY &amp; TECHNOLOGY CO., LTD</t>
  </si>
  <si>
    <t>储能电池，数码电池，动力电池</t>
  </si>
  <si>
    <t>energy storage battry, digital battery, power battery</t>
  </si>
  <si>
    <t>10T091</t>
  </si>
  <si>
    <t>1188</t>
  </si>
  <si>
    <t>天津市飞云粉体设备有限公司</t>
  </si>
  <si>
    <t>Tianjin Feiyun Powder Equipment Co.,Ltd.</t>
  </si>
  <si>
    <t>真空上料机，无尘投料机，真空称重系统等</t>
  </si>
  <si>
    <t>vacuum conveyor, dust-free station, vacuum weighing system,etc</t>
  </si>
  <si>
    <t>3T191</t>
  </si>
  <si>
    <t>1190</t>
  </si>
  <si>
    <t>深圳市伟创源科技有限公司</t>
  </si>
  <si>
    <t>SHENZHEN VICTPOWER TECHNOLOGY CO., LTD</t>
  </si>
  <si>
    <t>锂电池，便携式储能及家用储能，代步工具，电动工具电池等</t>
  </si>
  <si>
    <t>lithium-battery, portable energy storage and household energy storage, transportation tool, power tool battery ect</t>
  </si>
  <si>
    <t>10T107</t>
  </si>
  <si>
    <t>1192</t>
  </si>
  <si>
    <t>深圳华兴新能源科技有限公司</t>
  </si>
  <si>
    <t>Shenzhen huaxing new energy technology co.,ltd</t>
  </si>
  <si>
    <t>10T147</t>
  </si>
  <si>
    <t>1194</t>
  </si>
  <si>
    <t>松柏（广东）电池工业有限公司</t>
  </si>
  <si>
    <t>CHUNG PAK (GUANGDONG) BATTERY INDUSTRIAL CO.,LTD</t>
  </si>
  <si>
    <t>10T191</t>
  </si>
  <si>
    <t>1195</t>
  </si>
  <si>
    <t>浙江高泰昊能科技有限公司</t>
  </si>
  <si>
    <t>ZHEJIANG QUALTECH CO., LTD</t>
  </si>
  <si>
    <t>10T193</t>
  </si>
  <si>
    <t>1196</t>
  </si>
  <si>
    <t>东莞力朗电池科技有限公司</t>
  </si>
  <si>
    <t>DONGGUAN POWER LONG BATTERY TECHNOLOGY CO., LTD</t>
  </si>
  <si>
    <t>10T231</t>
  </si>
  <si>
    <t>1197</t>
  </si>
  <si>
    <t>深圳市恒创兴电子科技有限公司</t>
  </si>
  <si>
    <t>BesTech  Power Co.，Ltd</t>
  </si>
  <si>
    <t>电池保护板，储能保护板，软件通信保护板</t>
  </si>
  <si>
    <t>10B043</t>
  </si>
  <si>
    <t>1198</t>
  </si>
  <si>
    <t>广东聚圣科技有限公司</t>
  </si>
  <si>
    <t>GUANGDONG POLYENTECH CO., LTD</t>
  </si>
  <si>
    <t>固态电解质，固态电芯，储能电池</t>
  </si>
  <si>
    <t>quasi-solid electrolyte, quasi-solid batteries, energy storage batteries</t>
  </si>
  <si>
    <t>10T233</t>
  </si>
  <si>
    <t>1199</t>
  </si>
  <si>
    <t>常州市范群干燥设备有限公司</t>
  </si>
  <si>
    <t>CHANGZHOU FANQUN DRYING EQUIPMENT CO., LTD</t>
  </si>
  <si>
    <t>干燥焙烧设备</t>
  </si>
  <si>
    <t>drying&amp;calcining equipment</t>
  </si>
  <si>
    <t>6GT158</t>
  </si>
  <si>
    <t>1200</t>
  </si>
  <si>
    <t>珠海创智科技有限公司</t>
  </si>
  <si>
    <t>9T159-2</t>
  </si>
  <si>
    <t>1201</t>
  </si>
  <si>
    <t>无锡满意包装机械有限公司</t>
  </si>
  <si>
    <t>WUXI SATISFIED PACKING MACHINERY CO., LTD</t>
  </si>
  <si>
    <t>自动包装设备</t>
  </si>
  <si>
    <t>automatic packing equipment</t>
  </si>
  <si>
    <t>9T159-3</t>
  </si>
  <si>
    <t>1202</t>
  </si>
  <si>
    <t>山东天瀚新能源科技有限公司</t>
  </si>
  <si>
    <t>SHANDONG TIANHAN NEWENERGY TECHNOLOGY CO., LTD</t>
  </si>
  <si>
    <t>8T155</t>
  </si>
  <si>
    <t>1203</t>
  </si>
  <si>
    <t>德阳威旭锂电科技有限责任公司</t>
  </si>
  <si>
    <t>DEYANG WEIXU LITHIUM BATTERY TECHNOLOGY CO., LTD</t>
  </si>
  <si>
    <t>超低温磷酸铁锂电芯，低成本长寿命磷酸铁锂电芯，磷酸锰铁锂（8;2)</t>
  </si>
  <si>
    <t>8B129</t>
  </si>
  <si>
    <t>1204</t>
  </si>
  <si>
    <t>沈阳国科金能科技有限公司</t>
  </si>
  <si>
    <t>SHENYANG KING POWER TECHNOLOGY CO., LTD</t>
  </si>
  <si>
    <t>li-ion battery cell</t>
  </si>
  <si>
    <t>8T051</t>
  </si>
  <si>
    <t>1205</t>
  </si>
  <si>
    <t>天津市捷威动力工业有限公司</t>
  </si>
  <si>
    <t>TIANJIN EV ENERGIES CO., LTD</t>
  </si>
  <si>
    <t>lithium ion battery</t>
  </si>
  <si>
    <t>8T009-1</t>
  </si>
  <si>
    <t>1206</t>
  </si>
  <si>
    <t>多氟多新材料股份有限公司</t>
  </si>
  <si>
    <t>锂离子动力电池，六氟磷酸锂，新型锂盐系列</t>
  </si>
  <si>
    <t>lithium-ion power battery, lithium hexafluorophosphate, new lithium-salt series</t>
  </si>
  <si>
    <t>8T009</t>
  </si>
  <si>
    <t>1207</t>
  </si>
  <si>
    <t>弗迪电池有限公司</t>
  </si>
  <si>
    <t>FINDREAMS BATTERY CO., LTD</t>
  </si>
  <si>
    <t>8T127</t>
  </si>
  <si>
    <t>1208</t>
  </si>
  <si>
    <t>北京亚控科技发展有限公司</t>
  </si>
  <si>
    <t>WELLIN TECH CO., LTD</t>
  </si>
  <si>
    <t>数据采集平台等</t>
  </si>
  <si>
    <t>kingIOServer</t>
  </si>
  <si>
    <t>8B069</t>
  </si>
  <si>
    <t>1209</t>
  </si>
  <si>
    <t>深圳诺测检测技术有限公司</t>
  </si>
  <si>
    <t>SHENZHEN NCT TESTING TECHNOLOGY CO., LTD</t>
  </si>
  <si>
    <t>锂电池安全，性能检测项目</t>
  </si>
  <si>
    <t>lithium battery safety and performance test item</t>
  </si>
  <si>
    <t>8B083</t>
  </si>
  <si>
    <t>1210</t>
  </si>
  <si>
    <t>哈尔滨威星动力电源科技开发有限责任公司</t>
  </si>
  <si>
    <t>HARBIN STAR POWER SOURCE TECHNOLOGY DEVELOPMENT CO., LTD</t>
  </si>
  <si>
    <t>电池管理系统，便携式电池组维护仪</t>
  </si>
  <si>
    <t>battery management system and portable battery pack maintenance device</t>
  </si>
  <si>
    <t>8B073</t>
  </si>
  <si>
    <t>1211</t>
  </si>
  <si>
    <t>中自环保科技股份有限公司</t>
  </si>
  <si>
    <t>SINOCAT ENVIRONMENTAL TECHNOLOGY CO., LTD</t>
  </si>
  <si>
    <t>大圆柱电芯，储能电池，家用储能电池，低速车电池</t>
  </si>
  <si>
    <t>cylinder cell, energy storage batteries, household batteries, low-speed vehicle batteries</t>
  </si>
  <si>
    <t>10T037</t>
  </si>
  <si>
    <t>1212</t>
  </si>
  <si>
    <t>安徽通能新能源科技有限公司</t>
  </si>
  <si>
    <t>GENERAL NEW ENERGY LTD</t>
  </si>
  <si>
    <t>新型锂电池</t>
  </si>
  <si>
    <t>10T005</t>
  </si>
  <si>
    <t>1213</t>
  </si>
  <si>
    <t>江西厚鼎能源科技有限公司</t>
  </si>
  <si>
    <t>JIANGXI DINTEL BATTERY TECHNOLOGY CO., LTD</t>
  </si>
  <si>
    <t>软包锂离子动力电池及电池组</t>
  </si>
  <si>
    <t>soft-packed lithium-ion power battery and battery pack</t>
  </si>
  <si>
    <t>10T003</t>
  </si>
  <si>
    <t>1214</t>
  </si>
  <si>
    <t>国联汽车动力电池研究院有限责任公司</t>
  </si>
  <si>
    <t>NATIONAL POWER BATTERY INNOVATION CENTER</t>
  </si>
  <si>
    <t>10T031</t>
  </si>
  <si>
    <t>1215</t>
  </si>
  <si>
    <t>安徽利维能动力电池有限公司</t>
  </si>
  <si>
    <t>EVPS ANHUI POWER BATTERY CO., LTD</t>
  </si>
  <si>
    <t>power battery and syste,</t>
  </si>
  <si>
    <t>10T009</t>
  </si>
  <si>
    <t>1216</t>
  </si>
  <si>
    <t>浙江西力智能科技有限公司</t>
  </si>
  <si>
    <t>ZHEJIANG XILI INTELLIGENT TECHNOLOGY CO., LTD</t>
  </si>
  <si>
    <t>两轮车锂离子电池组/便携式储能电源</t>
  </si>
  <si>
    <t>two wheeled lithium ion battery pack/ partable energy storage power supply</t>
  </si>
  <si>
    <t>10T033</t>
  </si>
  <si>
    <t>1217</t>
  </si>
  <si>
    <t>湖南时代联合新能源有限公司</t>
  </si>
  <si>
    <t>HUNAN TIMES UNITED NEW ENERGY CO., LTD</t>
  </si>
  <si>
    <t>大圆柱磷酸铁锂电池</t>
  </si>
  <si>
    <t>large cylindrical lifepo4 battery</t>
  </si>
  <si>
    <t>10T035</t>
  </si>
  <si>
    <t>1219</t>
  </si>
  <si>
    <t>方寸新能源有限公司</t>
  </si>
  <si>
    <t>FANCY ENERGY CO., LTD</t>
  </si>
  <si>
    <t>电池及储能系统</t>
  </si>
  <si>
    <t>batteries and energy storage systems</t>
  </si>
  <si>
    <t>10T039</t>
  </si>
  <si>
    <t>1220</t>
  </si>
  <si>
    <t>深圳市艾特能科技有限公司</t>
  </si>
  <si>
    <t>SHENZHEN ATNEN TECH CO., LTD</t>
  </si>
  <si>
    <t>充电器</t>
  </si>
  <si>
    <t>10T195</t>
  </si>
  <si>
    <t>1222</t>
  </si>
  <si>
    <t>广东奥克莱集团有限公司</t>
  </si>
  <si>
    <t>GUANGDONG AOKLY GROUP CO., LTD</t>
  </si>
  <si>
    <t>锂电池系统，阀控式蓄电池，起动型蓄电池，牵引性蓄电池，船用电池</t>
  </si>
  <si>
    <t>lithium ion battery, brla battery, auto battery, traction battery, marine battery</t>
  </si>
  <si>
    <t>10T197</t>
  </si>
  <si>
    <t>1223</t>
  </si>
  <si>
    <t>深圳市跃成能源科技有限公司</t>
  </si>
  <si>
    <t>SHENZHEN YUECHENG ENERGY TECHNOLOGY CO., LTD</t>
  </si>
  <si>
    <t>18650电池</t>
  </si>
  <si>
    <t>18650 lithium battery</t>
  </si>
  <si>
    <t>10T205</t>
  </si>
  <si>
    <t>1224</t>
  </si>
  <si>
    <t>广东马车动力科技有限公司</t>
  </si>
  <si>
    <t>GUANGDONG MACHE POWER TECHNOLOGY CO., LTD</t>
  </si>
  <si>
    <t>10T215</t>
  </si>
  <si>
    <t>1225</t>
  </si>
  <si>
    <t>厦门倍特立科技集团有限公司</t>
  </si>
  <si>
    <t>BETTER TECHNOLOGY GROUP LIMITED</t>
  </si>
  <si>
    <t>便携式电源，家用储能电源</t>
  </si>
  <si>
    <t>portable power station, home energy storage system</t>
  </si>
  <si>
    <t>10T263</t>
  </si>
  <si>
    <t>1226</t>
  </si>
  <si>
    <t>三一智慧（广州）科技有限公司</t>
  </si>
  <si>
    <t>3E WISDOM (GUANGZHOU) TECHNOLOGY CO., LTD</t>
  </si>
  <si>
    <t>户外电源</t>
  </si>
  <si>
    <t>10T217</t>
  </si>
  <si>
    <t>1227</t>
  </si>
  <si>
    <t>河南易成阳光新能源有限公司</t>
  </si>
  <si>
    <t>HENAN YICHENG YANGGUANG NEW ENERGY CO., LTD</t>
  </si>
  <si>
    <t>18650，,2700锂电池</t>
  </si>
  <si>
    <t>10T257</t>
  </si>
  <si>
    <t>1229</t>
  </si>
  <si>
    <t>东莞市银天新能源有限公司</t>
  </si>
  <si>
    <t>DONGGUAN SILVER SKY NEW ENERGY CO.,TLD.</t>
  </si>
  <si>
    <t>18650/21700锂离子电池</t>
  </si>
  <si>
    <t>18650/21700 lithium-ion battery</t>
  </si>
  <si>
    <t>10T089</t>
  </si>
  <si>
    <t>1230</t>
  </si>
  <si>
    <t>浙江佳贝思绿色能源有限公司</t>
  </si>
  <si>
    <t>ZHEJIANG GBS ENERGY CO.,LTD.</t>
  </si>
  <si>
    <t>磷酸铁锂电池及锂电池系统集成</t>
  </si>
  <si>
    <t>Lithium Battery and Battery Pack</t>
  </si>
  <si>
    <t>10T189</t>
  </si>
  <si>
    <t>1231</t>
  </si>
  <si>
    <t>浙江鸿科信德新能源有限公司</t>
  </si>
  <si>
    <t>锂电池组</t>
  </si>
  <si>
    <t>10T117</t>
  </si>
  <si>
    <t>1233</t>
  </si>
  <si>
    <t>深圳市伊雷德科技有限公司</t>
  </si>
  <si>
    <t>Shenzhen Yileide Technology Co.,ltd</t>
  </si>
  <si>
    <t>智能充电器</t>
  </si>
  <si>
    <t>Smart Battery Charger</t>
  </si>
  <si>
    <t>10T129</t>
  </si>
  <si>
    <t>1234</t>
  </si>
  <si>
    <t>德龙动能科技（深圳）有限公司</t>
  </si>
  <si>
    <t>BMTPOW(SHENZHEN)LTD.</t>
  </si>
  <si>
    <t>智能锂电池组,便携式储能,智能家庭能源管理系统</t>
  </si>
  <si>
    <t>Smart lithium battery pack,Portable Power Station,Smart Home Energy Management System</t>
  </si>
  <si>
    <t>10T171</t>
  </si>
  <si>
    <t>1237</t>
  </si>
  <si>
    <t>深圳市惠恩国际货运代理有限公司</t>
  </si>
  <si>
    <t>SHENZHEN HUIN INTERNATIONAL LOGISTICS CO., LTD</t>
  </si>
  <si>
    <t>国际快递、海运整柜、海运拼箱国际空运退运返修等电池出口运输方案</t>
  </si>
  <si>
    <t>Ocean freight，air freight,express service，return shipment for repair serivce 
for all kinds of products powered by batteries.</t>
  </si>
  <si>
    <t>10T309</t>
  </si>
  <si>
    <t>1239</t>
  </si>
  <si>
    <t>江苏众钠能源科技有限公司</t>
  </si>
  <si>
    <t>JIANGSU ZOOLNASM TECHNOLOGY CO., LTD</t>
  </si>
  <si>
    <t>钠电池正极材料，钠离子电芯，模组，pack等钠电产品</t>
  </si>
  <si>
    <t>Sodium-ion battery cathode material, Sodium-ion battery cell, module and PACK</t>
  </si>
  <si>
    <t>10T041</t>
  </si>
  <si>
    <t>1240</t>
  </si>
  <si>
    <t>山东重山光电材料股份有限公司</t>
  </si>
  <si>
    <t>SHANDONG ZHONGSHAN PHOTOELECTRIC MATERIALS CO., LTD</t>
  </si>
  <si>
    <t>锂氟化碳电池等</t>
  </si>
  <si>
    <t>lithium fluorocarbon battery</t>
  </si>
  <si>
    <t>10T051</t>
  </si>
  <si>
    <t>1241</t>
  </si>
  <si>
    <t>广东赛微微电子股份有限公司</t>
  </si>
  <si>
    <t>锂电池，电池管理系统</t>
  </si>
  <si>
    <t>10T053</t>
  </si>
  <si>
    <t>1242</t>
  </si>
  <si>
    <t>深圳市友飞翔技术有限公司</t>
  </si>
  <si>
    <t>SHENZHEN UFINE TECHNOLOGY CO., LTD</t>
  </si>
  <si>
    <t>lithium-ion polymer battery</t>
  </si>
  <si>
    <t>10T071</t>
  </si>
  <si>
    <t>1243</t>
  </si>
  <si>
    <t>科正检测集团</t>
  </si>
  <si>
    <t xml:space="preserve">KSIGN TESTING GROUP </t>
  </si>
  <si>
    <t>10T211</t>
  </si>
  <si>
    <t>1244</t>
  </si>
  <si>
    <t>西安诺万电子科技有限公司</t>
  </si>
  <si>
    <t>NOVA ELECTRONICS</t>
  </si>
  <si>
    <t>电池管理系统</t>
  </si>
  <si>
    <t>10T213</t>
  </si>
  <si>
    <t>1245</t>
  </si>
  <si>
    <t>北京索英电气技术股份有限公司</t>
  </si>
  <si>
    <t>Beijing Soaring Electric Technology Co., Ltd.</t>
  </si>
  <si>
    <t>高效节能电池测试系统</t>
  </si>
  <si>
    <t>10T067</t>
  </si>
  <si>
    <t>1247</t>
  </si>
  <si>
    <t>深圳市嘉德信通国际物流有限公司</t>
  </si>
  <si>
    <t>UNION CARGO INTERNATIONAL FORWARDER CO., LTD</t>
  </si>
  <si>
    <t>物流货代</t>
  </si>
  <si>
    <t>Logistics freight forwarding agent</t>
  </si>
  <si>
    <t>10B347</t>
  </si>
  <si>
    <t>1248</t>
  </si>
  <si>
    <t>黄山鼎瑞新实业有限公司</t>
  </si>
  <si>
    <t>HUANGSHAN DRX INDUSTRIAL CO., LTD</t>
  </si>
  <si>
    <t>安全防护箱</t>
  </si>
  <si>
    <t>Safety protection box</t>
  </si>
  <si>
    <t>10B027</t>
  </si>
  <si>
    <t>1249</t>
  </si>
  <si>
    <t>上海玉漭物流科技有限公司</t>
  </si>
  <si>
    <t>Y&amp;M LOGISTICS TECHNOLOGY CO.LTD</t>
  </si>
  <si>
    <t>锂电危险品海运</t>
  </si>
  <si>
    <t>Lithium battery dangerous goods shipping</t>
  </si>
  <si>
    <t>10B019</t>
  </si>
  <si>
    <t>1250</t>
  </si>
  <si>
    <t>密尔克卫化工供应链服务股份有限公司</t>
  </si>
  <si>
    <t>MILKYWAY CHEMICAL SUPPLY CHAIN SERVICE CO.,LTD</t>
  </si>
  <si>
    <t>一站式综合物流解决方案、清洁能源与锂电池产品物流解决方案</t>
  </si>
  <si>
    <t>One-Stop Integrated Logistics Solution,Clean energy and lithium battery product logistics solutions</t>
  </si>
  <si>
    <t>10B021</t>
  </si>
  <si>
    <t>1252</t>
  </si>
  <si>
    <t>深圳市计量质量检测研究院</t>
  </si>
  <si>
    <t>Shenzhen Academy of Metrology and Qulity Inspection</t>
  </si>
  <si>
    <t>各类动力电池、储能电池的认证检测、测量校准、监督检验、技术咨询、其他委托检测、研发检测、摸底检测、认证检测等检测检测服务</t>
  </si>
  <si>
    <t>10B031</t>
  </si>
  <si>
    <t>1253</t>
  </si>
  <si>
    <t>中山市润烨新能源科技有限公司
/湖北润烨新能源有限公司</t>
  </si>
  <si>
    <t>Zhongshan Runye New Energy Technology Co.,Ltd
/Hubei Runye New Energy Technology Co.,Ltd</t>
  </si>
  <si>
    <t>新能源动力电池结构件及新能源动力PACK</t>
  </si>
  <si>
    <t>Power Battery Structure Parts and PACK Design</t>
  </si>
  <si>
    <t>10B035</t>
  </si>
  <si>
    <t>1254</t>
  </si>
  <si>
    <t>福建天成时代新能源科技有限公司</t>
  </si>
  <si>
    <t>Skytimes Green Energy CO.,Ltd</t>
  </si>
  <si>
    <t>移动电源、太阳能板</t>
  </si>
  <si>
    <t>power station，solar panel</t>
  </si>
  <si>
    <t>10B275</t>
  </si>
  <si>
    <t>1255</t>
  </si>
  <si>
    <t>杭州以勒标准技术有限公司</t>
  </si>
  <si>
    <t>Hangzhou Jireh Standard Co.,Ltd.</t>
  </si>
  <si>
    <t>全球化学品合规服务</t>
  </si>
  <si>
    <t>Global Chemical Compliance Platform</t>
  </si>
  <si>
    <t>10B317</t>
  </si>
  <si>
    <t>1258</t>
  </si>
  <si>
    <t>中汽创智科技有限公司</t>
  </si>
  <si>
    <t xml:space="preserve">CHINA AUTOMTIVE INNOVATION CORPORATION </t>
  </si>
  <si>
    <t>固态电池及固体电解质材料</t>
  </si>
  <si>
    <t>all solid state batteries&amp; solid-stateelevtrolytes</t>
  </si>
  <si>
    <t>10B057</t>
  </si>
  <si>
    <t>1259</t>
  </si>
  <si>
    <t>江苏博强新能源科技股份有限公司</t>
  </si>
  <si>
    <t>家庭储能BMS 高压储能BMS 共享换电BMS</t>
  </si>
  <si>
    <t>10B323</t>
  </si>
  <si>
    <t>1260</t>
  </si>
  <si>
    <t>深圳市智寻信息技术有限公司</t>
  </si>
  <si>
    <t>SHENZHEN ZHIXUN INFORMATION TECHNOLOGY CO., LTD</t>
  </si>
  <si>
    <t>智能充电柜，智能换电柜，GPS定位器</t>
  </si>
  <si>
    <t>10B255</t>
  </si>
  <si>
    <t>1261</t>
  </si>
  <si>
    <t>山东玉皇新能源科技有限公司</t>
  </si>
  <si>
    <t>SHANDONG YUHUANG NEW ENERGY TECHNOLOGY CO., LTD</t>
  </si>
  <si>
    <t>锂离子电池，钠离子电池</t>
  </si>
  <si>
    <t>lithium ion battery ,sodium ion battery</t>
  </si>
  <si>
    <t>10B261</t>
  </si>
  <si>
    <t>1262</t>
  </si>
  <si>
    <t>深圳市康胜新能源产品有限公司</t>
  </si>
  <si>
    <t>SHENZHEN KAMCY NEW ENERGY PRODUCTS CO., LTD</t>
  </si>
  <si>
    <t>18650锂电池，磷酸铁锂电池，电池组合</t>
  </si>
  <si>
    <t>18650 lithium battery; Lithium iron phosphate battery; Energy</t>
  </si>
  <si>
    <t>10B257</t>
  </si>
  <si>
    <t>1263</t>
  </si>
  <si>
    <t>安徽天科泰新能源有限公司</t>
  </si>
  <si>
    <t>ANHUI TIANKETAI NEW ENERGY CO., LTD</t>
  </si>
  <si>
    <t>锂离子电池及其原材料等</t>
  </si>
  <si>
    <t>lithium ion battery and its raw materils</t>
  </si>
  <si>
    <t>10T267</t>
  </si>
  <si>
    <t>1264</t>
  </si>
  <si>
    <t>珠海钜能新能源材料有限公司</t>
  </si>
  <si>
    <t>ZHUHAI GAINAN NEW ENERGY CO.,LTD</t>
  </si>
  <si>
    <t>纽扣电池</t>
  </si>
  <si>
    <t xml:space="preserve">button battery </t>
  </si>
  <si>
    <t>10B055</t>
  </si>
  <si>
    <t>1265</t>
  </si>
  <si>
    <t>江西海有锂新能源科技有限公司</t>
  </si>
  <si>
    <t>JIANGXI HAIYOU LITHIUM NEW ENERGY TECHNOLOGY CO.,LTD</t>
  </si>
  <si>
    <t>锂离子电池等</t>
  </si>
  <si>
    <t>photovoltaic power supply</t>
  </si>
  <si>
    <t>10B263</t>
  </si>
  <si>
    <t>1266</t>
  </si>
  <si>
    <t>济南伊赛电子科技有限公司</t>
  </si>
  <si>
    <t>JINAN E-SHIINE ELECTRONICS CO., LTD</t>
  </si>
  <si>
    <t>电池充电器</t>
  </si>
  <si>
    <t>battery charger</t>
  </si>
  <si>
    <t>10B061</t>
  </si>
  <si>
    <t>1267</t>
  </si>
  <si>
    <t>成都宇能通能源开发有限公司</t>
  </si>
  <si>
    <t>CHENGDU UNI-LINK ENERGY CO., LTD</t>
  </si>
  <si>
    <t>3度电移动电源，磷酸铁锂电池组</t>
  </si>
  <si>
    <t>comvolt 3000, lifepo4 battery</t>
  </si>
  <si>
    <t>10B331</t>
  </si>
  <si>
    <t>1268</t>
  </si>
  <si>
    <t>浙江兴海能源科技有限公司</t>
  </si>
  <si>
    <t>ZHEJIANG XINGHAI ENERGY TECHNOLOGY CO., LTD</t>
  </si>
  <si>
    <t>磷酸铁锂电池，锂离子电池，储能锂电池，高倍率锂电池</t>
  </si>
  <si>
    <t>lifepo4 battery lithium ion battery, energy storage li-battery, high power lighium ion battery</t>
  </si>
  <si>
    <t>10B329</t>
  </si>
  <si>
    <t>1269</t>
  </si>
  <si>
    <t>常州天策电子科技有限公司</t>
  </si>
  <si>
    <t>CHANGZHOU TIANCE ELECTRONIC TECHNOLOGY CO., LTD</t>
  </si>
  <si>
    <t>压力分布测试系统</t>
  </si>
  <si>
    <t xml:space="preserve">pressure distribution test system </t>
  </si>
  <si>
    <t>10B325</t>
  </si>
  <si>
    <t>1270</t>
  </si>
  <si>
    <t>苏州新能先锋检测科技有限公司</t>
  </si>
  <si>
    <t>SUZHOU HIFEN TESTING TECHNOLOGY CO., LTD</t>
  </si>
  <si>
    <t>10T289</t>
  </si>
  <si>
    <t>1271</t>
  </si>
  <si>
    <t>天津普兰能源科技有限公司</t>
  </si>
  <si>
    <t>TIANJIN PLANNANO ENERGY TECHNOLOGIES CO., LTD</t>
  </si>
  <si>
    <t>家用储能，户外电源，钛酸锂电池</t>
  </si>
  <si>
    <t>home energy storage, portable energy storage, lithium tianate battery</t>
  </si>
  <si>
    <t>10T007</t>
  </si>
  <si>
    <t>1272</t>
  </si>
  <si>
    <t>山西新创新材料有限公司</t>
  </si>
  <si>
    <t>SHANXI XINCHUANG MATERIALS CO.,LTD</t>
  </si>
  <si>
    <t>graphite</t>
  </si>
  <si>
    <t>12T029</t>
  </si>
  <si>
    <t>1273</t>
  </si>
  <si>
    <t>博进工业包装</t>
  </si>
  <si>
    <t>Bodewell Packaging Solution</t>
  </si>
  <si>
    <t>锂电池模组、电芯模组、PACK打包捆扎方案；锂电池正负极材料后段整线包装解决方案</t>
  </si>
  <si>
    <t>Battery module, battery cell, battery pack strapping solution;Ton bag strapping solution for the positive and negative electrode materials of lithium batteries</t>
  </si>
  <si>
    <t>9T221</t>
  </si>
  <si>
    <t>1274</t>
  </si>
  <si>
    <t>北京大华品耐科技有限公司</t>
  </si>
  <si>
    <t>BEIJING DAHUAPNE TECHNOLOGY CO., LTD</t>
  </si>
  <si>
    <t>电池充放电测试设备等</t>
  </si>
  <si>
    <t>battery charge and discharge test equipment</t>
  </si>
  <si>
    <t>3B063</t>
  </si>
  <si>
    <t>1275</t>
  </si>
  <si>
    <t>奥托立夫（上海）管理有限公司</t>
  </si>
  <si>
    <t>Autoliv (Shanghai) Management Co., Ltd.</t>
  </si>
  <si>
    <t>烟火式断电保护开关</t>
  </si>
  <si>
    <t>Pyro safety switch</t>
  </si>
  <si>
    <t>8T157</t>
  </si>
  <si>
    <t>1276</t>
  </si>
  <si>
    <t>阿克苏诺贝尔（中国）投资有限公司</t>
  </si>
  <si>
    <t>Akzonobel (China) Investment Co., ltd</t>
  </si>
  <si>
    <t>阿克苏诺贝尔电动汽车砖用绝缘粉末涂料解决方案</t>
  </si>
  <si>
    <t>6GB421 6GB423</t>
  </si>
  <si>
    <t>1277</t>
  </si>
  <si>
    <t>杜邦中国集团有限公司上海分公司</t>
  </si>
  <si>
    <t>DUPONT CHINA HOLDING CO.,LTD</t>
  </si>
  <si>
    <t>结构胶等</t>
  </si>
  <si>
    <t>6GB419</t>
  </si>
  <si>
    <t>1278</t>
  </si>
  <si>
    <t>湖南特瓷新材料有限公司</t>
  </si>
  <si>
    <t>HUNAN SPECIAL CERAMICS NEW MATERIALS CO., LTD</t>
  </si>
  <si>
    <t>钢衬陶瓷管道</t>
  </si>
  <si>
    <t>steel-lined ceramic pipe</t>
  </si>
  <si>
    <t>3B109</t>
  </si>
  <si>
    <t>1279</t>
  </si>
  <si>
    <t>广州三鑫金属科技有限公司</t>
  </si>
  <si>
    <t>GUANGZHOU SANXIN METAL S&amp;T COM.LTD</t>
  </si>
  <si>
    <t>4B079</t>
  </si>
  <si>
    <t>1280</t>
  </si>
  <si>
    <t>烟台艾睿光电科技有限公司</t>
  </si>
  <si>
    <t>YANTAI IRAY TECHNOLOGY CO., LTD</t>
  </si>
  <si>
    <t>在线式红外热成像仪，手持式红外热成像仪</t>
  </si>
  <si>
    <t>online thermal camera and handheld thermal camera</t>
  </si>
  <si>
    <t>3B119</t>
  </si>
  <si>
    <t>1281</t>
  </si>
  <si>
    <t>新乡市三辰机械有限公司</t>
  </si>
  <si>
    <t>3B111</t>
  </si>
  <si>
    <t>1282</t>
  </si>
  <si>
    <t>厦门宇电自动化科技有限公司</t>
  </si>
  <si>
    <t>XIAMEN YUDIAN AUTOMATION TECHNOLOGY CO,LTD</t>
  </si>
  <si>
    <t>温度控制器</t>
  </si>
  <si>
    <t>thermostat</t>
  </si>
  <si>
    <t>3T161</t>
  </si>
  <si>
    <t>1284</t>
  </si>
  <si>
    <t>深圳市众迈科技有限公司</t>
  </si>
  <si>
    <t>Shenzhen Zhongmai Technology Co.,LTD</t>
  </si>
  <si>
    <t>锂电池电芯注液设备；锂电池回收拆解破碎设备</t>
  </si>
  <si>
    <t>Lithium battery cell liquid injection equipment，Lithium battery recovery and dismantling equipment</t>
  </si>
  <si>
    <t>9T183</t>
  </si>
  <si>
    <t>1285</t>
  </si>
  <si>
    <t>玖源化工 (集团) 有限公司</t>
  </si>
  <si>
    <t>KOYO CHEMICAL (GROUP) LIMITED</t>
  </si>
  <si>
    <t>N-Methylpyrrolidone</t>
  </si>
  <si>
    <t>2T265</t>
  </si>
  <si>
    <t>1286</t>
  </si>
  <si>
    <t>上海存融工业装备技术有限公司</t>
  </si>
  <si>
    <t>Shanghai Centron Industrial Equipment Technology Co.,Ltd.</t>
  </si>
  <si>
    <t>存融涂胶设备</t>
  </si>
  <si>
    <t>centron adhesive dispensing system</t>
  </si>
  <si>
    <t>9T319-1</t>
  </si>
  <si>
    <t>1287</t>
  </si>
  <si>
    <t>马鞍山九重机械有限公司</t>
  </si>
  <si>
    <t>MAANSHANJIUZHONG MACHINERCO., LTD</t>
  </si>
  <si>
    <t>分切刀架，刀座，螺纹刀座，刀片</t>
  </si>
  <si>
    <t>3T295</t>
  </si>
  <si>
    <t>1288</t>
  </si>
  <si>
    <t>广州法宝工业技术有限公司</t>
  </si>
  <si>
    <t>GUANGZHOU MAGIC WEAPON INDUSTRIAL TECHNOLOGY CO.,LTD</t>
  </si>
  <si>
    <t>3B201</t>
  </si>
  <si>
    <t>1289</t>
  </si>
  <si>
    <t>魁创自动化技术（苏州）有限公司</t>
  </si>
  <si>
    <t>EQUIP-INNOVATION AUTOMATICS (SUZHOU)CO.,LTD</t>
  </si>
  <si>
    <t>接触式预热炉、箔材版型测量仪、在线测延展率</t>
  </si>
  <si>
    <t>3B211</t>
  </si>
  <si>
    <t>1290</t>
  </si>
  <si>
    <t>广州市艾安得仪器有限公司</t>
  </si>
  <si>
    <t>A&amp;D(GUANGZHOU)CO.,LTD.</t>
  </si>
  <si>
    <t>在线称重模块，工业天平等</t>
  </si>
  <si>
    <t>weighingmodule, industrial precision balance ,etc</t>
  </si>
  <si>
    <t>3B213</t>
  </si>
  <si>
    <t>1291</t>
  </si>
  <si>
    <t>广州海关技术中心</t>
  </si>
  <si>
    <t>GUANGZHOU CUSTOMS TECHNOLOGY CENTER</t>
  </si>
  <si>
    <t>检测服务</t>
  </si>
  <si>
    <t>testing and certification</t>
  </si>
  <si>
    <t>8B019</t>
  </si>
  <si>
    <t>1292</t>
  </si>
  <si>
    <t>安徽科比电子科技有限公司</t>
  </si>
  <si>
    <t>ANHUI KEB ELECTRONIC TECHNOLOGY GO.,LTD</t>
  </si>
  <si>
    <t>电力电源</t>
  </si>
  <si>
    <t>8B101</t>
  </si>
  <si>
    <t>1293</t>
  </si>
  <si>
    <t>天目湖先进储能技术研究院有限公司</t>
  </si>
  <si>
    <t>8B195</t>
  </si>
  <si>
    <t>1294</t>
  </si>
  <si>
    <t>广东烛光新能源科技有限公司</t>
  </si>
  <si>
    <t>GUANGDONG CANRD NEW ENERGY TECHNOLOGY CO., LTD</t>
  </si>
  <si>
    <t>8B193</t>
  </si>
  <si>
    <t>1295</t>
  </si>
  <si>
    <t>深圳嘉能电气技术有限公司</t>
  </si>
  <si>
    <t>Shenzhen JANEN Electric Technology Co.,Ltd.</t>
  </si>
  <si>
    <t>充电器，充电机</t>
  </si>
  <si>
    <t xml:space="preserve">charger </t>
  </si>
  <si>
    <t>8B027</t>
  </si>
  <si>
    <t>1296</t>
  </si>
  <si>
    <t>深圳市力电电池有限公司</t>
  </si>
  <si>
    <t xml:space="preserve">Shenzhen Lidea Battery Co.,Ltd. </t>
  </si>
  <si>
    <t>BUTTON CELL</t>
  </si>
  <si>
    <t>8B025</t>
  </si>
  <si>
    <t>1297</t>
  </si>
  <si>
    <t>中山欧力工业有限公司</t>
  </si>
  <si>
    <t>ZHONGSHAN FORSEE POWER INDUSTRY CO., LTD</t>
  </si>
  <si>
    <t>8T027-1</t>
  </si>
  <si>
    <t>1298</t>
  </si>
  <si>
    <t>深圳市北测新能源技术有限公司</t>
  </si>
  <si>
    <t>SHENZHEN NTEK NEW ENERGY TECHNOLOGY CO.,LTD</t>
  </si>
  <si>
    <t>testing and certificate</t>
  </si>
  <si>
    <t>8T027</t>
  </si>
  <si>
    <t>1299</t>
  </si>
  <si>
    <t>天津动芯科技有限公司</t>
  </si>
  <si>
    <t>D-powercore Co., LTD.</t>
  </si>
  <si>
    <t>battery management system</t>
  </si>
  <si>
    <t>8T207</t>
  </si>
  <si>
    <t>1300</t>
  </si>
  <si>
    <t>惠州市超力源科技有限公司</t>
  </si>
  <si>
    <t>HUIZHOU SUPERPOWER TECH CO., LTD</t>
  </si>
  <si>
    <t>锂电池保护板，充电器，逆变器，户外电源系统等</t>
  </si>
  <si>
    <t>PCM, BMS, charger， inverter， outdoor  power supply， etc</t>
  </si>
  <si>
    <t>8T149</t>
  </si>
  <si>
    <t>1301</t>
  </si>
  <si>
    <t>德国莱茵TUV大中华区</t>
  </si>
  <si>
    <r>
      <t>T</t>
    </r>
    <r>
      <rPr>
        <sz val="11"/>
        <rFont val="Arial"/>
        <charset val="134"/>
      </rPr>
      <t>Ü</t>
    </r>
    <r>
      <rPr>
        <sz val="11"/>
        <rFont val="黑体"/>
        <charset val="134"/>
      </rPr>
      <t>V RHEINLAND GREATER CHINA</t>
    </r>
  </si>
  <si>
    <t>电池检测认证服务</t>
  </si>
  <si>
    <t>battery testing and certification</t>
  </si>
  <si>
    <t>8T123</t>
  </si>
  <si>
    <t>1302</t>
  </si>
  <si>
    <t>秦皇岛市芯驰光电科技有限公司</t>
  </si>
  <si>
    <t>QIN HUANGDAO XINCHI PHOTOELECTRICITY TECHNOLOGY CO., LTD</t>
  </si>
  <si>
    <t>8T089</t>
  </si>
  <si>
    <t>1303</t>
  </si>
  <si>
    <t>常州华数锦明智能装备技术研究院有限公司</t>
  </si>
  <si>
    <t>CHANGZHOU HUASHU JINMING INTELL.EQPT.TRI CO., LTD</t>
  </si>
  <si>
    <t>动力电池产线MES系统，生产制造执行系统</t>
  </si>
  <si>
    <t>8T183</t>
  </si>
  <si>
    <t>1304</t>
  </si>
  <si>
    <t>咸阳华光窑炉设备有限公司</t>
  </si>
  <si>
    <t>Xianyang Huaguang Kiln Equipment Co.,Ltd.</t>
  </si>
  <si>
    <t>回转炉、推板炉、辊道炉</t>
  </si>
  <si>
    <t>1B051</t>
  </si>
  <si>
    <t>1305</t>
  </si>
  <si>
    <t>奥豪斯国际贸易（上海）有限公司</t>
  </si>
  <si>
    <t>OHAUS INTERNATIONAL TRADING (SHANGHAI) CO., LTD</t>
  </si>
  <si>
    <t>称重设备，实验室仪器设备</t>
  </si>
  <si>
    <t>scale, balance, lab instrment and so on</t>
  </si>
  <si>
    <t>1B053</t>
  </si>
  <si>
    <t>1306</t>
  </si>
  <si>
    <t>威海华菱光电股份有限公司</t>
  </si>
  <si>
    <t>WEIHAI HUALING OPTO-ELECTRONICS CO., LTD</t>
  </si>
  <si>
    <t>CIS 工业相机，外置高亮光源，CIS演示机，宣传页</t>
  </si>
  <si>
    <t>CIS(contact image sensor), Light source, CIS demo unit, leaflet</t>
  </si>
  <si>
    <t>1B105</t>
  </si>
  <si>
    <t>1307</t>
  </si>
  <si>
    <t>深圳市同科芯能科技有限公司</t>
  </si>
  <si>
    <t>TOCOM ENERGY TECHNOLOGIES CO., LIMITED</t>
  </si>
  <si>
    <t>HDXRF 元素分析仪，工业CT</t>
  </si>
  <si>
    <t>HDXRF Elemental Analyzer， Industrial CT</t>
  </si>
  <si>
    <t>1B111</t>
  </si>
  <si>
    <t>1308</t>
  </si>
  <si>
    <t>浙江信标仪器有限公司</t>
  </si>
  <si>
    <t>ZHEJIANG BEACON INSTRUMENT CO., LTD</t>
  </si>
  <si>
    <t>1B033</t>
  </si>
  <si>
    <t>1309</t>
  </si>
  <si>
    <t>新乡市振英机械设备有限公司</t>
  </si>
  <si>
    <t>XINXIANG ZHENYING MECHANICAL EQUIPMENT CO.,LTD.</t>
  </si>
  <si>
    <t>超声波振动筛</t>
  </si>
  <si>
    <t>ultrasonic vibrating screen</t>
  </si>
  <si>
    <t>1B039</t>
  </si>
  <si>
    <t>1310</t>
  </si>
  <si>
    <t>国兴（东莞）新能源科技有限公司</t>
  </si>
  <si>
    <t>GUOXING (DONGGUAN) NEW ENERGY TECHNOLOGY CO., LTD</t>
  </si>
  <si>
    <t>锂电池干燥烤箱</t>
  </si>
  <si>
    <t>lithium battery drying oven</t>
  </si>
  <si>
    <t>1B041</t>
  </si>
  <si>
    <t>1313</t>
  </si>
  <si>
    <t>陕西浩合机械有限责任公司</t>
  </si>
  <si>
    <t>SHANXI HAOHE MACHINERY CO., LTD</t>
  </si>
  <si>
    <t>1B135</t>
  </si>
  <si>
    <t>1314</t>
  </si>
  <si>
    <t>潍坊正远粉体工程设备有限公司</t>
  </si>
  <si>
    <t>WEIFANG ZHENGYUAN POWDER ENGINEERING EQUIPMENT CO., LTD</t>
  </si>
  <si>
    <t>粉碎，分级，整形等粉体加工设备</t>
  </si>
  <si>
    <t>1B133</t>
  </si>
  <si>
    <t>1315</t>
  </si>
  <si>
    <t>东莞市东一科技有限公司</t>
  </si>
  <si>
    <t>DONGGUAN DONGYI TECHNOLOGY CO., LTD</t>
  </si>
  <si>
    <t>锂电卷针，精密五金等</t>
  </si>
  <si>
    <t>lithium coil needle, precision metal</t>
  </si>
  <si>
    <t>1B047</t>
  </si>
  <si>
    <t>1316</t>
  </si>
  <si>
    <t>佛山市高明冠宇机械厂有限公司</t>
  </si>
  <si>
    <t>FOSHAN GAOMING GUANYU MACHINERY FACTORY CO., LTD</t>
  </si>
  <si>
    <t>电磁磁选机</t>
  </si>
  <si>
    <t>1B129</t>
  </si>
  <si>
    <t>1317</t>
  </si>
  <si>
    <t>浙江汉信科技有限公司</t>
  </si>
  <si>
    <t>ZHEJIANG HIGHSUN TECHNOLOGY CO., LTD</t>
  </si>
  <si>
    <t>mixer</t>
  </si>
  <si>
    <t>1T073</t>
  </si>
  <si>
    <t>1318</t>
  </si>
  <si>
    <t>广东鑫风风机有限公司</t>
  </si>
  <si>
    <t>GUANGDONG XINFENG FAN CO., LTD</t>
  </si>
  <si>
    <t>离心风机</t>
  </si>
  <si>
    <t>1T111</t>
  </si>
  <si>
    <t>1319</t>
  </si>
  <si>
    <t>江苏东邦机械有限公司</t>
  </si>
  <si>
    <t>JIANGSU DONGBANG MACHINERY CO., LTD</t>
  </si>
  <si>
    <t>卧螺离心机</t>
  </si>
  <si>
    <t>decanter centrifuge</t>
  </si>
  <si>
    <t>1T161</t>
  </si>
  <si>
    <t>1320</t>
  </si>
  <si>
    <t>杭州普瑞除湿设备有限公司</t>
  </si>
  <si>
    <t>HANGZHOU PERITECH DEHUMIDIFYING EQUIPMENT CO., LTD</t>
  </si>
  <si>
    <t>1T153</t>
  </si>
  <si>
    <t>1321</t>
  </si>
  <si>
    <t>上海瀚艺冷冻机械有限公司</t>
  </si>
  <si>
    <t>HAYE (SHANGHAI)REFRIGERATION MACHINERY CO., LTD</t>
  </si>
  <si>
    <t>1T155</t>
  </si>
  <si>
    <t>1322</t>
  </si>
  <si>
    <t>博亿（深圳）工业科技有限公司</t>
  </si>
  <si>
    <t>BOYEE (SHENZHEN)INDUSTRIAL TECHNOLOGY CO., LTD</t>
  </si>
  <si>
    <t>sand mill</t>
  </si>
  <si>
    <t>1T157</t>
  </si>
  <si>
    <t>1323</t>
  </si>
  <si>
    <t>深圳市鸿海环保设备有限公司</t>
  </si>
  <si>
    <t>SHENZHEN HONGHAI ENVIRONMENTAL PROTECTION EQUIPMENT CO., LTD</t>
  </si>
  <si>
    <t>工业集尘器</t>
  </si>
  <si>
    <t>industrial dust collector</t>
  </si>
  <si>
    <t>1T167</t>
  </si>
  <si>
    <t>1324</t>
  </si>
  <si>
    <t>东莞市骏誉自动化科技有限公司</t>
  </si>
  <si>
    <t>DONGGUAN JUNYU AUTOMATION TECHNOLOGY CO., LTD</t>
  </si>
  <si>
    <t>压力化成，负压化成</t>
  </si>
  <si>
    <t>1T169</t>
  </si>
  <si>
    <t>1325</t>
  </si>
  <si>
    <t>吴江炀明空调净化有限公司</t>
  </si>
  <si>
    <t>WUJIAG YANGMING AIR-CONDITIONING PURIFICATION CO.,LTD</t>
  </si>
  <si>
    <t>1T171</t>
  </si>
  <si>
    <t>1326</t>
  </si>
  <si>
    <t>广州市腾惠超声波技术有限公司</t>
  </si>
  <si>
    <t>GUANGZHOU TENGHUI ULTRASONIC TECHNOLOGY CO., LTD</t>
  </si>
  <si>
    <t>1T229</t>
  </si>
  <si>
    <t>1327</t>
  </si>
  <si>
    <t>广东迈坎智能装备有限公司</t>
  </si>
  <si>
    <t>GUANGDONG MAIKAN INTELLIGENT EQUIPMENT CO., LTD</t>
  </si>
  <si>
    <t>注液机和注液泵</t>
  </si>
  <si>
    <t>1T117</t>
  </si>
  <si>
    <t>1328</t>
  </si>
  <si>
    <t>杭州泰好和旺传动科技有限公司</t>
  </si>
  <si>
    <t>直线导轨，滚珠丝杆，花键，旋转花键</t>
  </si>
  <si>
    <t>11T169</t>
  </si>
  <si>
    <t>1329</t>
  </si>
  <si>
    <t>青岛美凯麟科技股份有限公司</t>
  </si>
  <si>
    <t>QINGDAO MKL TECHNOLOGIES CORPORATION</t>
  </si>
  <si>
    <t>电池测试设备</t>
  </si>
  <si>
    <t>battery testing equipment</t>
  </si>
  <si>
    <t>1T191-1</t>
  </si>
  <si>
    <t>1330</t>
  </si>
  <si>
    <t>宜兴精新粉体设备科技有限公司</t>
  </si>
  <si>
    <t>Yixing Jingxin Powder Equipment Technology Co., Ltd.</t>
  </si>
  <si>
    <t>1T195</t>
  </si>
  <si>
    <t>1331</t>
  </si>
  <si>
    <t>江苏贝尔机械有限公司</t>
  </si>
  <si>
    <t>JIANGSU BEIER MACHINERY CO., LTD</t>
  </si>
  <si>
    <t>高混机、包覆机、造粒机</t>
  </si>
  <si>
    <t>12T033</t>
  </si>
  <si>
    <t>1332</t>
  </si>
  <si>
    <t>德中（深圳）激光智能科技有限公司</t>
  </si>
  <si>
    <t>3D AOI/3D SPI检测设备</t>
  </si>
  <si>
    <t>1T227</t>
  </si>
  <si>
    <t>1333</t>
  </si>
  <si>
    <t>安徽陆达智能装备科技有限公司</t>
  </si>
  <si>
    <t>ANHUI LUDA INTELLIGENT EQUIPMENT TECHNOLOGY CO., LTD</t>
  </si>
  <si>
    <t>窑炉循环线</t>
  </si>
  <si>
    <t>saggar handling system</t>
  </si>
  <si>
    <t>1T299</t>
  </si>
  <si>
    <t>1334</t>
  </si>
  <si>
    <t>东贵精密机械（无锡）有限公司</t>
  </si>
  <si>
    <t>TOKI TECHNOLOGY (WUXI) CO., LTD</t>
  </si>
  <si>
    <t>机械粉碎机，气流粉碎机，气流分级机，干燥机，混合机</t>
  </si>
  <si>
    <t xml:space="preserve"> Crusher, Jet Mill,Classifier,Dryer,Mixer</t>
  </si>
  <si>
    <t>1T319</t>
  </si>
  <si>
    <t>1337</t>
  </si>
  <si>
    <t>深圳市凯福机电设备有限公司</t>
  </si>
  <si>
    <t xml:space="preserve">SHENZHEN KAIFU MECHANICA </t>
  </si>
  <si>
    <t>1T187</t>
  </si>
  <si>
    <t>1338</t>
  </si>
  <si>
    <t>东莞市康博机械有限公司</t>
  </si>
  <si>
    <t>DONGGUAN KANGBO MACHINERY CO., LTD</t>
  </si>
  <si>
    <t>CNB-60L纳米棒销式砂磨机</t>
  </si>
  <si>
    <t>CNB-60LNanorod pin sander</t>
  </si>
  <si>
    <t>1T221</t>
  </si>
  <si>
    <t>1339</t>
  </si>
  <si>
    <t>北京天利流程技术有限公司</t>
  </si>
  <si>
    <t>BEIJING TIANLI PROCESS TECHNOLOGY CO., LTD</t>
  </si>
  <si>
    <t>锂电池正负极材料供粉系统</t>
  </si>
  <si>
    <t>powder supply system for positive and negative electrode materials of lithium battery</t>
  </si>
  <si>
    <t>1T143</t>
  </si>
  <si>
    <t>1340</t>
  </si>
  <si>
    <t>日联科技</t>
  </si>
  <si>
    <t>UNICOMP TECHNOLOGY</t>
  </si>
  <si>
    <t>锂电池X射线检测设备</t>
  </si>
  <si>
    <t>lithium battery X-ray inspection equipment</t>
  </si>
  <si>
    <t>1T147</t>
  </si>
  <si>
    <t>1341</t>
  </si>
  <si>
    <t>广东欧科空调制冷有限公司</t>
  </si>
  <si>
    <t>GUANGDONG EUROKLIMAT AIR-CONDITIONING &amp; REFRIGERATION CO., LTD</t>
  </si>
  <si>
    <t>转轮除湿设备</t>
  </si>
  <si>
    <t>desiccant wheel</t>
  </si>
  <si>
    <t>1T183</t>
  </si>
  <si>
    <t>1342</t>
  </si>
  <si>
    <t>江苏华兆制冷设备有限公司</t>
  </si>
  <si>
    <t xml:space="preserve">Jiangsu Huazhao refrigeration Equipment Co.,Ltd </t>
  </si>
  <si>
    <t>冷水机</t>
  </si>
  <si>
    <t>1T179</t>
  </si>
  <si>
    <t>1343</t>
  </si>
  <si>
    <t>浙江通力传动科技股份有限公司</t>
  </si>
  <si>
    <t>ZHEJIANG TONGLI TRANSMISSION TECHNOLOGY CO.,LTD</t>
  </si>
  <si>
    <t>齿轮箱</t>
  </si>
  <si>
    <t>1T181</t>
  </si>
  <si>
    <t>1344</t>
  </si>
  <si>
    <t>绵阳世诺科技有限公司</t>
  </si>
  <si>
    <t>MIANYANG SINOMIX SCIENCE &amp; TECHNOLOGY CO., LTD</t>
  </si>
  <si>
    <t>脱泡搅拌机，在线连续脱气机</t>
  </si>
  <si>
    <t>1T141</t>
  </si>
  <si>
    <t>1345</t>
  </si>
  <si>
    <t>武汉胜蓝电子科技有限公司</t>
  </si>
  <si>
    <t>WUHAN SHENGLAN ELECTRONICS TECHNOLOGY CO., LTD</t>
  </si>
  <si>
    <t>胜蓝电池测试系统</t>
  </si>
  <si>
    <t>slan battery test system</t>
  </si>
  <si>
    <t>12B303</t>
  </si>
  <si>
    <t>1346</t>
  </si>
  <si>
    <t>深圳市瑞赛驰科技有限公司</t>
  </si>
  <si>
    <t>电池实验设备</t>
  </si>
  <si>
    <t>1B037</t>
  </si>
  <si>
    <t>1347</t>
  </si>
  <si>
    <t>广东科达新能源装备有限公司</t>
  </si>
  <si>
    <t>GUANGDONG KEDA NEW ENERGY EQUIPMENT CO., LTD</t>
  </si>
  <si>
    <t>1T191</t>
  </si>
  <si>
    <t>1348</t>
  </si>
  <si>
    <t>苏州妙益科技股份有限公司</t>
  </si>
  <si>
    <t>SUZHOU MEWYEAH TECHNOLOGY CO., LTD</t>
  </si>
  <si>
    <t>5S智能锂电池，储能BMS,电池管理系统</t>
  </si>
  <si>
    <t>5S intelligent lithium battery, energy storage BMS, battery management system</t>
  </si>
  <si>
    <t>10T229</t>
  </si>
  <si>
    <t>1349</t>
  </si>
  <si>
    <t>广东凯特精密机械有限公司</t>
  </si>
  <si>
    <t>GUANGDONG HEIGHT PRECISION MACHINERY CO.,LTD</t>
  </si>
  <si>
    <t>滚动直线导轨副等</t>
  </si>
  <si>
    <t>1T267</t>
  </si>
  <si>
    <t>1350</t>
  </si>
  <si>
    <t>江苏万基干燥工程有限公司</t>
  </si>
  <si>
    <t>JIANGSU WANJI DRYING ENGINEERING CO.,LTD</t>
  </si>
  <si>
    <t>干燥，制粒，混合，粉碎，输送成套系统</t>
  </si>
  <si>
    <t>complete system of drying, granulating, mixing, crushing and conveying</t>
  </si>
  <si>
    <t>1T139</t>
  </si>
  <si>
    <t>1351</t>
  </si>
  <si>
    <t>无锡领声科技有限公司</t>
  </si>
  <si>
    <t>WUXI TOPSOUND TECHNOLOGY CO., LTD</t>
  </si>
  <si>
    <t>电池超声检测系统</t>
  </si>
  <si>
    <t>battery ultrasonic scanning system</t>
  </si>
  <si>
    <t>3T147</t>
  </si>
  <si>
    <t>1352</t>
  </si>
  <si>
    <t>实瑞过滤设备（上海）有限公司</t>
  </si>
  <si>
    <t>DrM Shanghai Co., Ltd</t>
  </si>
  <si>
    <t>高能效固液分离设备</t>
  </si>
  <si>
    <t>filter system</t>
  </si>
  <si>
    <t>3B031</t>
  </si>
  <si>
    <t>1353</t>
  </si>
  <si>
    <t>昆山盛晖机械科技有限公司</t>
  </si>
  <si>
    <t>Kunshan Shenghui Mechanical Technology Co.,Ltd</t>
  </si>
  <si>
    <t>气胀轴，顶头，气胀夹套</t>
  </si>
  <si>
    <t>airshaft, chuck, air adaptor</t>
  </si>
  <si>
    <t>3B003</t>
  </si>
  <si>
    <t>1354</t>
  </si>
  <si>
    <t>南京集澈电子科技有限公司</t>
  </si>
  <si>
    <t>NANJING DEVECHIP ELECTRONIC TECHNOLOGY CO., LTD</t>
  </si>
  <si>
    <t>高性能锂电池管理芯片</t>
  </si>
  <si>
    <t>8B041</t>
  </si>
  <si>
    <t>1355</t>
  </si>
  <si>
    <t>深圳市金瑞电子材料有限公司</t>
  </si>
  <si>
    <t>Shenzhen Jinrui Electronic Material Co.,Ltd</t>
  </si>
  <si>
    <t>高分子自恢复保险丝，一次性保险丝</t>
  </si>
  <si>
    <t>PPTC,FUSE</t>
  </si>
  <si>
    <t>12B297</t>
  </si>
  <si>
    <t>1356</t>
  </si>
  <si>
    <t>深圳安纳德科技有限公司</t>
  </si>
  <si>
    <t>SHENZHEN ENERGY TECHNOLOGY CO., LTD</t>
  </si>
  <si>
    <t>超级按容器</t>
  </si>
  <si>
    <t>specification</t>
  </si>
  <si>
    <t>8B133</t>
  </si>
  <si>
    <t>1357</t>
  </si>
  <si>
    <t>珠海三泰新材料有限公司</t>
  </si>
  <si>
    <t>N-甲基砒咯烷酮</t>
  </si>
  <si>
    <t>2T165</t>
  </si>
  <si>
    <t>1358</t>
  </si>
  <si>
    <t>东莞蓝方锂业科技有限公司</t>
  </si>
  <si>
    <t>DONGGUAN LANFANG LITHIUM TECHNOLOGY CO., LTD</t>
  </si>
  <si>
    <t>家用商用储能电池系统</t>
  </si>
  <si>
    <t>8B039</t>
  </si>
  <si>
    <t>1359</t>
  </si>
  <si>
    <t>美信新材料股份有限公司</t>
  </si>
  <si>
    <t>MEIXIN NEW MATERIAL CO., LTD</t>
  </si>
  <si>
    <t>胶带，胶水等</t>
  </si>
  <si>
    <t>12T093</t>
  </si>
  <si>
    <t>1360</t>
  </si>
  <si>
    <t>深圳泰德激光技术股份有限公司</t>
  </si>
  <si>
    <t>SHENZHEN TELTELASER TECHNOLOGY CO., LTD</t>
  </si>
  <si>
    <t>激光加工设备</t>
  </si>
  <si>
    <t>laser</t>
  </si>
  <si>
    <t>1T103</t>
  </si>
  <si>
    <t>1361</t>
  </si>
  <si>
    <t>河马环保科技（天津）有限公司</t>
  </si>
  <si>
    <t>水处理设备，膜分离装置，EDI膜堆</t>
  </si>
  <si>
    <t>3B141</t>
  </si>
  <si>
    <t>1362</t>
  </si>
  <si>
    <t>友川精密技术（东莞）有限公司</t>
  </si>
  <si>
    <t>TOMOGAWA PRECISION TECH</t>
  </si>
  <si>
    <t>对位平台，锂电池叠盘机纠偏系统，行星减速机</t>
  </si>
  <si>
    <t>3T016</t>
  </si>
  <si>
    <t>1363</t>
  </si>
  <si>
    <t>无锡先导智能装备股份有限公司</t>
  </si>
  <si>
    <t>WUXI LEAD INTELLIGENT EQUIPMENT CO., LTD</t>
  </si>
  <si>
    <t>锂电池智能工厂</t>
  </si>
  <si>
    <t>turnkey solution for lib intelligent manufacturing</t>
  </si>
  <si>
    <t>7T019</t>
  </si>
  <si>
    <t>1364</t>
  </si>
  <si>
    <t>惠州亿纬锂能股份有限公司</t>
  </si>
  <si>
    <t xml:space="preserve">EVE Energy Co., Ltd. </t>
  </si>
  <si>
    <t>消费电池，动力电池，物联网解决方案，能源互联网解决方案</t>
  </si>
  <si>
    <t xml:space="preserve">consumer battery, power battery, lot solution,energy internet solution </t>
  </si>
  <si>
    <t>8T005</t>
  </si>
  <si>
    <t>1365</t>
  </si>
  <si>
    <t>盛禧奥聚合物（张家港）有限公司上海分公司</t>
  </si>
  <si>
    <t>TRINSEO POLYMERS (ZHANGJIAGANG) COMPANY LIMITED SHANGHAI BRANCH</t>
  </si>
  <si>
    <t>battery binder</t>
  </si>
  <si>
    <t>6GT201</t>
  </si>
  <si>
    <t>1366</t>
  </si>
  <si>
    <t>戴可工程技术设备（上海）有限公司</t>
  </si>
  <si>
    <t>DEC CHINA LTD</t>
  </si>
  <si>
    <t>粉体输送系统，密闭系统</t>
  </si>
  <si>
    <t>PTS, CONTAINMENT SYSTEM</t>
  </si>
  <si>
    <t>6GT219</t>
  </si>
  <si>
    <t>1367</t>
  </si>
  <si>
    <t>宁波伯克杰特工业风机有限公司</t>
  </si>
  <si>
    <t>NINGBO BERG JET INDUSTRIAL FANS CO., LTD</t>
  </si>
  <si>
    <t>centrifugal fan</t>
  </si>
  <si>
    <t>6GB429</t>
  </si>
  <si>
    <t>1368</t>
  </si>
  <si>
    <t>江苏珩创纳米科技有限公司</t>
  </si>
  <si>
    <t>JIANGSU HENGTRON NANOTECH CO., LTD</t>
  </si>
  <si>
    <t>12T185</t>
  </si>
  <si>
    <t>1369</t>
  </si>
  <si>
    <t>苏州东晟精工科技有限公司/盐城东晟精密科技有限公司</t>
  </si>
  <si>
    <t>SUZHOU DONGSHENG PRECISION TECHNOLOGY CO., LTD/YANCHENG DONGSHENG PRECISION TECHNOLOGY CO., LTD</t>
  </si>
  <si>
    <t>新能源电池电芯模具，切刀，配套治具及周边服务</t>
  </si>
  <si>
    <t>new energy battery cell mould, cutter, supporting fixture and peripheral services</t>
  </si>
  <si>
    <t>3T075</t>
  </si>
  <si>
    <t>1370</t>
  </si>
  <si>
    <t>博腾电子产品（成都）有限公司</t>
  </si>
  <si>
    <t>PROTON PRODUCTS LTD</t>
  </si>
  <si>
    <t>非接触式激光测速测长仪</t>
  </si>
  <si>
    <t>non-contract laser diameter gauge</t>
  </si>
  <si>
    <t>3B107</t>
  </si>
  <si>
    <t>1371</t>
  </si>
  <si>
    <t>川田机械制造（上海）有限公司</t>
  </si>
  <si>
    <t>KAWATA MACH.MFG.（SHANGHAI) CO., LTD</t>
  </si>
  <si>
    <t>高速流动混合机</t>
  </si>
  <si>
    <t>high speed fluidizing mixer</t>
  </si>
  <si>
    <t>6GT193</t>
  </si>
  <si>
    <t>1373</t>
  </si>
  <si>
    <t>迪思特空气处理设备（常熟）有限公司</t>
  </si>
  <si>
    <t>SEIBU GIKEN DST (CHANGSHU)CO., LTD</t>
  </si>
  <si>
    <t>高效节能型低露点轮转除湿机</t>
  </si>
  <si>
    <t>high-effciency and energy-saving low dew point rotary dehumidifier</t>
  </si>
  <si>
    <t>6GT007</t>
  </si>
  <si>
    <t>1374</t>
  </si>
  <si>
    <t>埃地沃兹贸易（上海）有限公司</t>
  </si>
  <si>
    <t>EDWARDS TECHNOLOGIES TRADING (SHANGHAI) CO., LTD</t>
  </si>
  <si>
    <t>GXS干式螺杆真空泵</t>
  </si>
  <si>
    <t>GXS DRY SCREW VACUUM PUMP</t>
  </si>
  <si>
    <t>6GT263</t>
  </si>
  <si>
    <t>1375</t>
  </si>
  <si>
    <t>赛默飞世尔科技（中国）有限公司</t>
  </si>
  <si>
    <t>THERMO FISHER SCIENTIFIC</t>
  </si>
  <si>
    <t>6GT265</t>
  </si>
  <si>
    <t>1376</t>
  </si>
  <si>
    <t>吴羽（中国）投资有限公司</t>
  </si>
  <si>
    <t>KUREHA (CHINA) INVETMENT CO., LTD</t>
  </si>
  <si>
    <t>聚偏二氟乙烯，锂离子电池粘结剂</t>
  </si>
  <si>
    <t>PVDF BINDER</t>
  </si>
  <si>
    <t>6GT275</t>
  </si>
  <si>
    <t>1377</t>
  </si>
  <si>
    <t>西门子（中国）有限公司</t>
  </si>
  <si>
    <t>SIEMENS LTD., CHINA</t>
  </si>
  <si>
    <t>6GT281</t>
  </si>
  <si>
    <t>1378</t>
  </si>
  <si>
    <t>阿特拉斯.科普柯（上海）贸易有限公司</t>
  </si>
  <si>
    <t>AtlasCopco</t>
  </si>
  <si>
    <t>6GT255</t>
  </si>
  <si>
    <t>1380</t>
  </si>
  <si>
    <t>浩亭（珠海）贸易有限公司</t>
  </si>
  <si>
    <t>HARTING(ZHUHAI) SALES LTD</t>
  </si>
  <si>
    <t>即插即用连接器和电缆组件主力储能系统</t>
  </si>
  <si>
    <t>connector</t>
  </si>
  <si>
    <t>6GT185</t>
  </si>
  <si>
    <t>1381</t>
  </si>
  <si>
    <t>索尔维</t>
  </si>
  <si>
    <t>SOLVAY</t>
  </si>
  <si>
    <t>6GT009</t>
  </si>
  <si>
    <t>1382</t>
  </si>
  <si>
    <t>比勒（上海）自动化技术有限公司</t>
  </si>
  <si>
    <t>BST CHINA</t>
  </si>
  <si>
    <t xml:space="preserve">frame guide, cell iinspection system, coating control </t>
  </si>
  <si>
    <t>6GT129</t>
  </si>
  <si>
    <t>1383</t>
  </si>
  <si>
    <t>上海荷迪思湿度控制设备有限公司</t>
  </si>
  <si>
    <t>COTE SHANGHAI DRYING SYSTEMS CO., LTD</t>
  </si>
  <si>
    <t>rotary dehumidifier</t>
  </si>
  <si>
    <t>6GT131</t>
  </si>
  <si>
    <t>1384</t>
  </si>
  <si>
    <t>美塞斯（珠海）工业自动化设备有限公司</t>
  </si>
  <si>
    <t>MAXCESS (ZHUHAI) INDUSTRIAL AUTOMATION EQUIPMENT CO., LTD</t>
  </si>
  <si>
    <t>纠偏系统，感应器，分切刀，气胀轴，卡盘等</t>
  </si>
  <si>
    <t>guiding system, sensor, knifeholder, air shaft &amp; chuck</t>
  </si>
  <si>
    <t>6GT095</t>
  </si>
  <si>
    <t>1385</t>
  </si>
  <si>
    <t>德国新帕泰克有限公司苏州代表处</t>
  </si>
  <si>
    <t>SYMPATEC GMBH-SYSTEM PARTIKEL TECHNIL SUZHOU REP OFFICE</t>
  </si>
  <si>
    <t>粒度粒形分析仪</t>
  </si>
  <si>
    <t>particle size &amp; shape analyzer</t>
  </si>
  <si>
    <t>6GB081</t>
  </si>
  <si>
    <t>1386</t>
  </si>
  <si>
    <t>细川密克朗（上海）粉体机械有限公司</t>
  </si>
  <si>
    <t>HOSOKAWA MICRON(SHANGHAI) POWDER MACHINERY CO., LTD</t>
  </si>
  <si>
    <t>6GB087</t>
  </si>
  <si>
    <t>1387</t>
  </si>
  <si>
    <t>惠特精密器件（上海）有限公司</t>
  </si>
  <si>
    <t>VELT PRECISION (SHANGHAI) CO., LTD</t>
  </si>
  <si>
    <t>镍，铜，铝，镍铜，铜合金带</t>
  </si>
  <si>
    <t>NI, C1100,A1N30-O, NI-CU, NB109,MF202, EFTEC97</t>
  </si>
  <si>
    <t>12B609</t>
  </si>
  <si>
    <t>1388</t>
  </si>
  <si>
    <t>瑞固新能（上海）材料科技有限公司</t>
  </si>
  <si>
    <t>SUNRISE NEW ENERGY MTERIAL TECHNOLOGY CO., LTD</t>
  </si>
  <si>
    <t>LFP浆料分散剂，CNT浆料分散剂，粘结剂</t>
  </si>
  <si>
    <t>LFP slurry Dispersant, conductive paste dispersant, binders</t>
  </si>
  <si>
    <t>6GB029</t>
  </si>
  <si>
    <t>1389</t>
  </si>
  <si>
    <t>东扬精测系统（上海）有限公司</t>
  </si>
  <si>
    <t>TOYO CORPORATION CHINA</t>
  </si>
  <si>
    <t xml:space="preserve"> </t>
  </si>
  <si>
    <t>6GB077</t>
  </si>
  <si>
    <t>1391</t>
  </si>
  <si>
    <t>日立高新技术公司</t>
  </si>
  <si>
    <t xml:space="preserve">HITACHI HIGH-TECH CORPORATION </t>
  </si>
  <si>
    <t>6GT169</t>
  </si>
  <si>
    <t>1392</t>
  </si>
  <si>
    <t>无锡理奇智能装备有限公司</t>
  </si>
  <si>
    <t>WUXI RICH INTELLIGENT EQUIPMENT CO., LTD</t>
  </si>
  <si>
    <t>锂电池智能配料制浆系统成套装备</t>
  </si>
  <si>
    <t>complete equipment of intelligent batching and pulping system for lithium battery</t>
  </si>
  <si>
    <t>6GT073</t>
  </si>
  <si>
    <t>1393</t>
  </si>
  <si>
    <t>南通罗斯混合设备有限公司</t>
  </si>
  <si>
    <t>NANTONG ROSS MIXING EQUIPMENT CO., LTD</t>
  </si>
  <si>
    <t>6GT075</t>
  </si>
  <si>
    <t>1394</t>
  </si>
  <si>
    <t>莱默尔（浙江）自动化控制技术有限公司</t>
  </si>
  <si>
    <t>ERHARDT+LEIMER (ZHEJIANG)AUTOMATION TECHNOLOGY CO., LTD</t>
  </si>
  <si>
    <t>纠偏导正系统；张力测量控制系统</t>
  </si>
  <si>
    <t>web guiding system, tension measurement and control system</t>
  </si>
  <si>
    <t>6GT077</t>
  </si>
  <si>
    <t>1395</t>
  </si>
  <si>
    <t>丹东百特仪器有限公司/沈飞粉体（航盛实业）</t>
  </si>
  <si>
    <t xml:space="preserve">Dandong Bettersize Instruments Ltd./ CHINA SARI—TECH POWDER ENGINEERING CO. </t>
  </si>
  <si>
    <t>激光粒度分析仪、纳米粒度Zeta电位分析仪、粉体综合特性测试仪、图像粒度粒形分析仪/粉碎机、分级机，气力输送，筛分、包装、制氮机、粒度仪，自动全线</t>
  </si>
  <si>
    <t>Laser Particle Size Analyzer；Nano Particle Size and Zeta Potential Analyzer；Powder Characteristics Tester；Particle Size and Shape Analyzer/Jet Mills, Turbo Air Classifiers, Pneumatic conveying, etc.</t>
  </si>
  <si>
    <t>6GT079</t>
  </si>
  <si>
    <t>1396</t>
  </si>
  <si>
    <t>广东新志密封有限公司</t>
  </si>
  <si>
    <t>Climax Technology Co., Ltd.</t>
  </si>
  <si>
    <t>锂电池HSI高剪切绝缘材料，锂电池密封材料</t>
  </si>
  <si>
    <t>lithium battery HSI high shear insulation material, lithium battery sealing material</t>
  </si>
  <si>
    <t>6GT161</t>
  </si>
  <si>
    <t>1397</t>
  </si>
  <si>
    <t>威图电子机械技术（上海）有限公司</t>
  </si>
  <si>
    <t>RITTAL ELECTRO-MECHANICAL TECHNOLOGY (SHANGHAI) CO., LTD</t>
  </si>
  <si>
    <t>6GT251</t>
  </si>
  <si>
    <t>1398</t>
  </si>
  <si>
    <t>珠海欧美克仪器有限公司</t>
  </si>
  <si>
    <t>ZHUHAI OMEC INSTRUMENTS CO., LTD</t>
  </si>
  <si>
    <t>激光粒度分析仪等</t>
  </si>
  <si>
    <t>laser particle size analyzer,etc</t>
  </si>
  <si>
    <t>6GT271</t>
  </si>
  <si>
    <t>1399</t>
  </si>
  <si>
    <t>香港嘉源国际有限公司</t>
  </si>
  <si>
    <t>HONGKONG LUCK SOURCE INTERNATIONAL LIMITED</t>
  </si>
  <si>
    <t>物理吸附分析仪，化学吸附分析仪，膜孔径分析仪，真密度及孔隙率</t>
  </si>
  <si>
    <t>6GT273</t>
  </si>
  <si>
    <t>1400</t>
  </si>
  <si>
    <t>马尔文帕纳科</t>
  </si>
  <si>
    <t>Malvern Panalytical</t>
  </si>
  <si>
    <t>激光粒度仪及X射线衍射仪</t>
  </si>
  <si>
    <t>mastersizer 3000&amp; XRD</t>
  </si>
  <si>
    <t>6GT002</t>
  </si>
  <si>
    <t>1401</t>
  </si>
  <si>
    <t>威埃姆输送机械（上海）有限公司</t>
  </si>
  <si>
    <t>WAM BULK HANDLING MACHINERY (SHANGHAI) CO., LTD</t>
  </si>
  <si>
    <t>WBH</t>
  </si>
  <si>
    <t>6GT069</t>
  </si>
  <si>
    <t>1402</t>
  </si>
  <si>
    <t>苏州安泰空气技术有限公司</t>
  </si>
  <si>
    <t>SUZHOU ANTAI AIRTECH CO.,LTD</t>
  </si>
  <si>
    <t>dehumidifier</t>
  </si>
  <si>
    <t>6GT221</t>
  </si>
  <si>
    <t>1403</t>
  </si>
  <si>
    <t>元能科技（厦门）有限公司</t>
  </si>
  <si>
    <t>Initial Energy Science&amp;Technology Co.,Ltd</t>
  </si>
  <si>
    <t>粉末/浆料/极片电阻仪、电芯膨胀/产气测试</t>
  </si>
  <si>
    <t>6GB019</t>
  </si>
  <si>
    <t>1404</t>
  </si>
  <si>
    <t>大塚电子（苏州）有限公司</t>
  </si>
  <si>
    <t>OTSUKA ELECTRONICS (SUZHOU) CO., LTD</t>
  </si>
  <si>
    <t>电位测试仪</t>
  </si>
  <si>
    <t>particle size analyzer</t>
  </si>
  <si>
    <t>6GB021</t>
  </si>
  <si>
    <t>1405</t>
  </si>
  <si>
    <t>景德镇安珂特新型材料有限公司</t>
  </si>
  <si>
    <t>jingdezhen acot new materials inc</t>
  </si>
  <si>
    <t>sagger</t>
  </si>
  <si>
    <t>6GB025</t>
  </si>
  <si>
    <t>1406</t>
  </si>
  <si>
    <t>荷兰IVIUM艾维电化学(天津德尚科技)</t>
  </si>
  <si>
    <t>Netherlands IVIUM Electrochemical Workstation</t>
  </si>
  <si>
    <t>电化学工作站</t>
  </si>
  <si>
    <t>electrochemical workstation</t>
  </si>
  <si>
    <t>6GB255</t>
  </si>
  <si>
    <t>1407</t>
  </si>
  <si>
    <t>青岛大青精工有限公司</t>
  </si>
  <si>
    <t>QINGDAO DAQING PRECISION CO., LTD</t>
  </si>
  <si>
    <t>工业用分切刀具及附属件配件</t>
  </si>
  <si>
    <t>industrial knives</t>
  </si>
  <si>
    <t>6GB149</t>
  </si>
  <si>
    <t>1408</t>
  </si>
  <si>
    <t>深圳优艾智合机器人科技有限公司</t>
  </si>
  <si>
    <t>Shenzhen  Youibot Robotics Co.,Ltd.</t>
  </si>
  <si>
    <t>工业自主移到机器人</t>
  </si>
  <si>
    <t>Autonomous Mobile Robot</t>
  </si>
  <si>
    <t>6GT267</t>
  </si>
  <si>
    <t>1409</t>
  </si>
  <si>
    <t>广东新之源技术有限公司</t>
  </si>
  <si>
    <t>SWANTAPE TECHNOLOGY CO., LTD</t>
  </si>
  <si>
    <t>锂电池胶带，茶色高温胶带，刻码胶带</t>
  </si>
  <si>
    <t>lithium battery tape, high temperatue tape, coding tape</t>
  </si>
  <si>
    <t>6GB155</t>
  </si>
  <si>
    <t>1410</t>
  </si>
  <si>
    <t>石家庄日加粉体设备科技有限公司/上海清心玄浩贸易有限公司</t>
  </si>
  <si>
    <t>shijiazhuang nikka powder engineering and machinery co., ltd/shanghai seishin genko trading co., ltd</t>
  </si>
  <si>
    <t>气流粉碎设备、气流分级设备、混合造粒机、球形化设备</t>
  </si>
  <si>
    <t>Flat Jet Mill 、 Airclassifier 、 NSEG granulator、Powder Spheroidizer</t>
  </si>
  <si>
    <t>6GB031</t>
  </si>
  <si>
    <t>1411</t>
  </si>
  <si>
    <t>广州思肯德电子测量设备有限公司</t>
  </si>
  <si>
    <t>GUANGZHOU SCANTECH ELECTRONIC MEASURING EQUIPMENT CO., LTD</t>
  </si>
  <si>
    <t>X射线测厚仪</t>
  </si>
  <si>
    <t>on-line measurement and control systems</t>
  </si>
  <si>
    <t>6GB147</t>
  </si>
  <si>
    <t>1412</t>
  </si>
  <si>
    <t>东西贸易（上海浦东新区）有限公司</t>
  </si>
  <si>
    <t>TOZAI TRADING (SHANGHAI)PUDONG NEW AREA CO., LTD</t>
  </si>
  <si>
    <t>喂料机，挤出机，混合机，粉碎机</t>
  </si>
  <si>
    <t>feeder, extruder, mixer, pulverize</t>
  </si>
  <si>
    <t>6GB027</t>
  </si>
  <si>
    <t>1413</t>
  </si>
  <si>
    <t>耐铝（上海）贸易有限公司</t>
  </si>
  <si>
    <t>NABALTEC(SHANGHAI)TRADING CO., LTD</t>
  </si>
  <si>
    <t>氢氧化铝、勃姆石以及氧化铝</t>
  </si>
  <si>
    <t>Aluminum hydroxide, boehmite, and alumina</t>
  </si>
  <si>
    <t>6GB023</t>
  </si>
  <si>
    <t>1415</t>
  </si>
  <si>
    <t>无锡启成新能源有限公司</t>
  </si>
  <si>
    <t>KISUNG ENGINEERING CO., LTD</t>
  </si>
  <si>
    <t>锂电隔膜涂覆设备，锂电隔膜生产设备</t>
  </si>
  <si>
    <t>coating machine, separator film machine</t>
  </si>
  <si>
    <t>6GT093</t>
  </si>
  <si>
    <t>1416</t>
  </si>
  <si>
    <t>无锡市瑞英力特液压科技有限公司</t>
  </si>
  <si>
    <t>WUXI RUIYINGLITE HYDRAULIC TECHNOLOGY CO. LTD .</t>
  </si>
  <si>
    <t>流体管路连接件</t>
  </si>
  <si>
    <t>6GB049</t>
  </si>
  <si>
    <t>1418</t>
  </si>
  <si>
    <t>麦思科技有限公司</t>
  </si>
  <si>
    <t>MEMS TECHNLOGY CORPORATIN</t>
  </si>
  <si>
    <t>Tekscan</t>
  </si>
  <si>
    <t>6GB117</t>
  </si>
  <si>
    <t>1419</t>
  </si>
  <si>
    <t>上海恩艾仪器有限公司</t>
  </si>
  <si>
    <t>NI</t>
  </si>
  <si>
    <t>动力电池测试系统</t>
  </si>
  <si>
    <t>Battery Test System</t>
  </si>
  <si>
    <t>6GB123</t>
  </si>
  <si>
    <t>1420</t>
  </si>
  <si>
    <t>阿姆斯壮机械（中国）有限公司</t>
  </si>
  <si>
    <t>Armstrong Machinery (China) Co.,Ltd.</t>
  </si>
  <si>
    <t>疏水阀，凝结水回收泵，加湿器，热泵</t>
  </si>
  <si>
    <t>steam trap, condensate recovery pump, humidifier, heat pump</t>
  </si>
  <si>
    <t>6GB135</t>
  </si>
  <si>
    <t>1421</t>
  </si>
  <si>
    <t>贺利氏（沈阳）特种光源有限公司</t>
  </si>
  <si>
    <t xml:space="preserve">Heraeus Noblelight (Shenyang) Ltd. </t>
  </si>
  <si>
    <t>贺利氏智能固化解决方案</t>
  </si>
  <si>
    <t>Heraeus Intelligent Curing Solutions</t>
  </si>
  <si>
    <t>6GB371</t>
  </si>
  <si>
    <t>1422</t>
  </si>
  <si>
    <t>密其静电消除设备（上海）有限公司</t>
  </si>
  <si>
    <t>Meech Static Eliminators (Shanghai) Co.,Ltd</t>
  </si>
  <si>
    <r>
      <t>RoClean</t>
    </r>
    <r>
      <rPr>
        <sz val="11"/>
        <rFont val="Arial"/>
        <charset val="134"/>
      </rPr>
      <t>™</t>
    </r>
    <r>
      <rPr>
        <sz val="11"/>
        <rFont val="黑体"/>
        <charset val="134"/>
      </rPr>
      <t>-C Contact Web Cleaner</t>
    </r>
  </si>
  <si>
    <t>static bars</t>
  </si>
  <si>
    <t>6GB401</t>
  </si>
  <si>
    <t>1423</t>
  </si>
  <si>
    <t>盘起工业（大连）有限公司</t>
  </si>
  <si>
    <t>PUNCH INDUSTRY (DALIAN) CO., LTD</t>
  </si>
  <si>
    <t>圆形电池壳成型凸凹模、卷针类、电池壳防爆冲头、切刀类、滚槽挤压凸模、封口抱夹、多边型滚针导柱组件、高精密高冲速卸料导柱组件、精密轴类、P-BAS、 FA自动化零件和非标零件</t>
  </si>
  <si>
    <t>6GB417</t>
  </si>
  <si>
    <t>1424</t>
  </si>
  <si>
    <t>安东帕中国</t>
  </si>
  <si>
    <t>Anton Paar China</t>
  </si>
  <si>
    <t>比表面积和孔径分析仪、流变仪、密度计、粒度仪、微波消解仪、黏度计、X 射线衍射仪、拉曼光谱仪</t>
  </si>
  <si>
    <r>
      <t>Surface area and pore analyzers:Nova、Rheometer MCR Evolution、Density Meter：DMA 35、Particle size analyzer: Litesizer 500、Multiwave 5000、Rotational viscometer: ViscoQC、Automated Multipurpose Powder X-Ray Diffractometer:XRDynamic 500、Compact Raman spectrometers:Cora</t>
    </r>
    <r>
      <rPr>
        <sz val="11"/>
        <rFont val="宋体"/>
        <charset val="134"/>
      </rPr>
      <t> </t>
    </r>
    <r>
      <rPr>
        <sz val="11"/>
        <rFont val="黑体"/>
        <charset val="134"/>
      </rPr>
      <t>5001</t>
    </r>
  </si>
  <si>
    <t>6GB409</t>
  </si>
  <si>
    <t>1425</t>
  </si>
  <si>
    <t>克吕士科学仪器（上海）有限公司</t>
  </si>
  <si>
    <r>
      <t>KR</t>
    </r>
    <r>
      <rPr>
        <sz val="11"/>
        <rFont val="Arial"/>
        <charset val="134"/>
      </rPr>
      <t>Ü</t>
    </r>
    <r>
      <rPr>
        <sz val="11"/>
        <rFont val="黑体"/>
        <charset val="134"/>
      </rPr>
      <t>SS Scientific Instruments (Shanghai) Co., Ltd.</t>
    </r>
  </si>
  <si>
    <t>液滴形状分析仪 - DSA
便携式液滴形状分析仪 - MSA
力学法表面张力仪 - Tensiio</t>
  </si>
  <si>
    <t>Drop Shape Analyzer - DSA
Mobile Surface Analyzer - MSA
Force Tensiometer - Tensiio</t>
  </si>
  <si>
    <t>6GB407</t>
  </si>
  <si>
    <t>1427</t>
  </si>
  <si>
    <t>富林泰克（北京）电子技术有限公司</t>
  </si>
  <si>
    <t>FLINTEC (BEIJING) ELECTRONIC TECHNOLOGY CO., LTD</t>
  </si>
  <si>
    <t>传感器、仪表、台秤、平台秤、汽车衡</t>
  </si>
  <si>
    <r>
      <t>Load Cell ,Indicator ,Industrial Weighing Scales</t>
    </r>
    <r>
      <rPr>
        <sz val="11"/>
        <rFont val="Arial"/>
        <charset val="134"/>
      </rPr>
      <t> </t>
    </r>
    <r>
      <rPr>
        <sz val="11"/>
        <rFont val="黑体"/>
        <charset val="134"/>
      </rPr>
      <t>include bench scales, floor scales and truck scales</t>
    </r>
  </si>
  <si>
    <t>6GT003</t>
  </si>
  <si>
    <t>1428</t>
  </si>
  <si>
    <t>雄克精密机械贸易（上海）有限公司</t>
  </si>
  <si>
    <t>SCHUNK Intec Precision Machinery Trading (Shanghai) Co., Ltd.</t>
  </si>
  <si>
    <t>电芯装配应用方案</t>
  </si>
  <si>
    <t>application of cell assembly</t>
  </si>
  <si>
    <t>6GT005</t>
  </si>
  <si>
    <t>1429</t>
  </si>
  <si>
    <t>霓佳斯（上海）贸易有限公司</t>
  </si>
  <si>
    <t>NICHIAS (SHANGHAI) TRADING CO., LTD</t>
  </si>
  <si>
    <r>
      <t>NMP回收转轮；</t>
    </r>
    <r>
      <rPr>
        <sz val="11"/>
        <rFont val="Arial"/>
        <charset val="134"/>
      </rPr>
      <t>                     </t>
    </r>
    <r>
      <rPr>
        <sz val="11"/>
        <rFont val="黑体"/>
        <charset val="134"/>
      </rPr>
      <t xml:space="preserve"> VOC浓缩转轮；</t>
    </r>
    <r>
      <rPr>
        <sz val="11"/>
        <rFont val="Arial"/>
        <charset val="134"/>
      </rPr>
      <t>                     </t>
    </r>
    <r>
      <rPr>
        <sz val="11"/>
        <rFont val="黑体"/>
        <charset val="134"/>
      </rPr>
      <t xml:space="preserve"> 除湿转轮</t>
    </r>
  </si>
  <si>
    <t>NMP SOLVENT Recovery Rotor；VOC SOLVENTCLEAN；DEHUMIDIFIER ROTOR ASSY</t>
  </si>
  <si>
    <t>6GT011</t>
  </si>
  <si>
    <t>1430</t>
  </si>
  <si>
    <t>福禄克测试仪器（上海）有限公司</t>
  </si>
  <si>
    <t>Fluke Corporation</t>
  </si>
  <si>
    <t>测试测量产品</t>
  </si>
  <si>
    <t>electronic test tools and software</t>
  </si>
  <si>
    <t>6GT013</t>
  </si>
  <si>
    <t>1431</t>
  </si>
  <si>
    <t>电计贸易（上海）有限公司</t>
  </si>
  <si>
    <t>DENKEI TRADING (SHANGHAI )CO., LTD</t>
  </si>
  <si>
    <t>菊水kikusui：TOS9301电气安全标准测试多功能分析仪、TOS7200绝缘电阻计、PBZ系列智能双极性电源、BIM系列电池内阻测试仪
泰克Tektronix：MSO5B示波器+TIVP探头、MSO2示波器+ TIVP探头、DMM7510数字万用表、 DMM6500数字万用表 、2450/2460/2470源表、AFG3000C任意波形/函数发生器、RSA500系列实时频谱分析仪
FLIR：Exx系列热像仪、T500系列红外热像仪、A700sc
写真化学：搅拌脱泡装置SK-300SII</t>
  </si>
  <si>
    <t>6GT027</t>
  </si>
  <si>
    <t>1432</t>
  </si>
  <si>
    <t>BKT国际株式会社</t>
  </si>
  <si>
    <t>BKT INTERNATIONAL CO., LTD</t>
  </si>
  <si>
    <t>辊道炉、翻转机、喂料机</t>
  </si>
  <si>
    <t>ROLLER HEARTH KILN、DUMPING、FEEDER</t>
  </si>
  <si>
    <t>6GT043</t>
  </si>
  <si>
    <t>1433</t>
  </si>
  <si>
    <t>埃肯有机硅（上海）有限公司</t>
  </si>
  <si>
    <t>Elkem Silicones</t>
  </si>
  <si>
    <t>有机硅电池包密封封装</t>
  </si>
  <si>
    <t>elkem slilcones</t>
  </si>
  <si>
    <t>6GT091</t>
  </si>
  <si>
    <t>1434</t>
  </si>
  <si>
    <t>巨能机械（中国）有限公司</t>
  </si>
  <si>
    <t>JUNENG MACHINERY (CHINA) CO.,LTD</t>
  </si>
  <si>
    <t>过滤机、分离机、离心机</t>
  </si>
  <si>
    <r>
      <t>Filter</t>
    </r>
    <r>
      <rPr>
        <sz val="11"/>
        <rFont val="Arial"/>
        <charset val="134"/>
      </rPr>
      <t> </t>
    </r>
    <r>
      <rPr>
        <sz val="11"/>
        <rFont val="黑体"/>
        <charset val="134"/>
      </rPr>
      <t xml:space="preserve"> \Separator \Centrifuge</t>
    </r>
  </si>
  <si>
    <t>6GT089</t>
  </si>
  <si>
    <t>1435</t>
  </si>
  <si>
    <t>锦艺阿泰欧（苏州）锂电池材料科技有限公司</t>
  </si>
  <si>
    <t>Alteo-Ginet (Suzhou) Lithium Battery Material Technology Co., ltd.</t>
  </si>
  <si>
    <t>高纯氧化铝粉末</t>
  </si>
  <si>
    <t>high purity alumina powder used in li-battery separator</t>
  </si>
  <si>
    <t>6GT233</t>
  </si>
  <si>
    <t>1436</t>
  </si>
  <si>
    <t>斯凯力流体工程技术（上海）有限公司</t>
  </si>
  <si>
    <t>SKYLINK FLUID TECHNOLOGY CO., LTD</t>
  </si>
  <si>
    <t>气动隔膜泵</t>
  </si>
  <si>
    <t>AODD pump</t>
  </si>
  <si>
    <t>6GT099</t>
  </si>
  <si>
    <t>1437</t>
  </si>
  <si>
    <t>CSA集团</t>
  </si>
  <si>
    <t>CSA GROUP</t>
  </si>
  <si>
    <t>电池与储能行业测试、检验和认证服务</t>
  </si>
  <si>
    <t>Testing, inspection and certification services for the battery and energy storage industry</t>
  </si>
  <si>
    <t>6GT167</t>
  </si>
  <si>
    <t>1438</t>
  </si>
  <si>
    <t>上海谱莱密克司机械有限公司</t>
  </si>
  <si>
    <t>PRIMIX SHANGHAI INC</t>
  </si>
  <si>
    <t>6GT183</t>
  </si>
  <si>
    <t>1439</t>
  </si>
  <si>
    <t>萨克米机械（佛山南海）有限公司</t>
  </si>
  <si>
    <t>SACMI MACHINERY (FOSHAN NANHAI) CO., LTD</t>
  </si>
  <si>
    <t>锂电池工业窑炉</t>
  </si>
  <si>
    <t>industrial liln for lithium battery</t>
  </si>
  <si>
    <t>6GT203</t>
  </si>
  <si>
    <t>1440</t>
  </si>
  <si>
    <t>广东锂泰智能装备有限公司</t>
  </si>
  <si>
    <t>Guangdong LiTechThermo Equipment Co., Ltd</t>
  </si>
  <si>
    <t>锂/钠电正负极材料烧结窑炉</t>
  </si>
  <si>
    <t>Lithium/Sodium Ion Battery Cathode/Anode Material Sintering Kiln</t>
  </si>
  <si>
    <t>6GT205</t>
  </si>
  <si>
    <t>1441</t>
  </si>
  <si>
    <t>東莞市東和超音波機械有限公司</t>
  </si>
  <si>
    <t>DONGHO Ultrasonic Machinery Co.，Ltd.</t>
  </si>
  <si>
    <t>超音波塑膠熔接機；超音波金屬焊接機</t>
  </si>
  <si>
    <t>ULTRASONIC PLASTIC WELDER ；ULTRASONIC METAL SPOT WELDER</t>
  </si>
  <si>
    <t>6GT231</t>
  </si>
  <si>
    <t>1442</t>
  </si>
  <si>
    <t>英福康（广州）真空仪器有限公司</t>
  </si>
  <si>
    <t>INFICON(Guangzhou)Instruments Co.,Ltd.</t>
  </si>
  <si>
    <t xml:space="preserve">检漏仪 ELT3000/LDS3000 /XL3000flex/Sensistor Sentrac </t>
  </si>
  <si>
    <t>Leak Detector ELT3000/LDS3000 /XL3000flex/Sensistor Sentrac</t>
  </si>
  <si>
    <t>6GT227</t>
  </si>
  <si>
    <t>1443</t>
  </si>
  <si>
    <t>钹鑫科技（上海）股份有限公司</t>
  </si>
  <si>
    <t>BOXIN TECHNOLOGY (SHANGHAI) CO., LTD</t>
  </si>
  <si>
    <t>转轮除湿机组</t>
  </si>
  <si>
    <t>6GT067</t>
  </si>
  <si>
    <t>1444</t>
  </si>
  <si>
    <t>浙江万舸自动化科技有限公司/博奥泰（北京）机械设备有限公司</t>
  </si>
  <si>
    <t>气力传送设备</t>
  </si>
  <si>
    <t>6GT153</t>
  </si>
  <si>
    <t>1445</t>
  </si>
  <si>
    <t>洛德国际贸易（上海）有限公司</t>
  </si>
  <si>
    <t xml:space="preserve">LORD INTERNATIONAL TRADING (SHANGHAI) CO., LTD. </t>
  </si>
  <si>
    <t>热管理材料，灌封材料，填缝材料，结构胶粘剂，绝缘涂料</t>
  </si>
  <si>
    <t>thermal management  materials, pottings, gap fillers, structural adhesives, dielectric coatings</t>
  </si>
  <si>
    <t>6GT207</t>
  </si>
  <si>
    <t>1446</t>
  </si>
  <si>
    <t>崇德超声波焊接技术（太仓）有限公司</t>
  </si>
  <si>
    <t>SCHUNK SONOSYSTEMS (TAICANG) CO., LTD</t>
  </si>
  <si>
    <t>ultrasonic metal welder</t>
  </si>
  <si>
    <t>6GT209</t>
  </si>
  <si>
    <t>1447</t>
  </si>
  <si>
    <t>伦茨（上海）传动系统有限公司</t>
  </si>
  <si>
    <t>LENZE DRIVE SYSTEMS (SHANGHAI) CO., LTD</t>
  </si>
  <si>
    <t>伺服驱动器</t>
  </si>
  <si>
    <t>6GT211</t>
  </si>
  <si>
    <t>1448</t>
  </si>
  <si>
    <t>卡门哈斯激光科技（苏州）有限公司</t>
  </si>
  <si>
    <t>CARMAN HAAS LASER TECHNOLOGY (SUZHOU) CO., LTD</t>
  </si>
  <si>
    <t>激光扫描焊接系统</t>
  </si>
  <si>
    <t>laser scanning welding system</t>
  </si>
  <si>
    <t>6GT225</t>
  </si>
  <si>
    <t>1449</t>
  </si>
  <si>
    <t>西卡（中国）有限公司</t>
  </si>
  <si>
    <t>SIKA (CHINA) LTD</t>
  </si>
  <si>
    <t>导热结构胶等</t>
  </si>
  <si>
    <t>thermal conductive adhesives</t>
  </si>
  <si>
    <t>6GT259</t>
  </si>
  <si>
    <t>1451</t>
  </si>
  <si>
    <t>布劳恩惰性气体系统（上海）有限公司</t>
  </si>
  <si>
    <t>M.BRAUN INERTGAS SYSTEMS (SHANGHAI) CO., LTD</t>
  </si>
  <si>
    <t>手套箱，狭缝涂布</t>
  </si>
  <si>
    <t>glovebox, slot-die coating</t>
  </si>
  <si>
    <t>6GT023</t>
  </si>
  <si>
    <t>1452</t>
  </si>
  <si>
    <t>阿帕奇（北京）光纤激光技术有限公司</t>
  </si>
  <si>
    <t>IPG (BEIJING) FIBER LASER TECHNOLOGY CO., LTD</t>
  </si>
  <si>
    <t>电池焊接整体解决方案</t>
  </si>
  <si>
    <t>OVERALL SOLUTION FOR BATTERY WELDING</t>
  </si>
  <si>
    <t>6GT085</t>
  </si>
  <si>
    <t>1453</t>
  </si>
  <si>
    <t>史陶比尔（杭州）精密机械电子有限公司</t>
  </si>
  <si>
    <t>STAUBLI (HANGZHOU) MECHATRONIC CO., LTD</t>
  </si>
  <si>
    <t>电解液加注，电池包干燥和测试勇快速连接器，工业机器人</t>
  </si>
  <si>
    <t>connection solutions of electrolyte dilling, battery pack drying and testing, robotics</t>
  </si>
  <si>
    <t>6GT101</t>
  </si>
  <si>
    <t>1454</t>
  </si>
  <si>
    <t>日本富士机械工业株式会社</t>
  </si>
  <si>
    <t>FUJIKIKAI KOGYO CO., LTD</t>
  </si>
  <si>
    <t>锂电池隔膜超薄涂布机，铝塑膜用干法复合机</t>
  </si>
  <si>
    <t>coating machine and laminator for lithium ion battery</t>
  </si>
  <si>
    <t>6GT115</t>
  </si>
  <si>
    <t>1455</t>
  </si>
  <si>
    <t>赛钡沃泵业（上海）有限公司</t>
  </si>
  <si>
    <t>SEFICOPOWER PUMP INDUSTRY (SHANGHAI) CO., LTDA</t>
  </si>
  <si>
    <t>air operated diaphragm pump</t>
  </si>
  <si>
    <t>6GT119</t>
  </si>
  <si>
    <t>1456</t>
  </si>
  <si>
    <t>普罗名特流体控制（上海）有限公司</t>
  </si>
  <si>
    <t>PROMINENT FLUID CONTROLS (shanghai) CO., LTD</t>
  </si>
  <si>
    <t>6GT133</t>
  </si>
  <si>
    <t>1457</t>
  </si>
  <si>
    <t>无锡市百事杰金属制品科技有限公司</t>
  </si>
  <si>
    <t>baishijie metal products co., ltd</t>
  </si>
  <si>
    <t>动力电池专用极耳</t>
  </si>
  <si>
    <t>TAB-LEAD for power battery</t>
  </si>
  <si>
    <t>6GT117</t>
  </si>
  <si>
    <t>1458</t>
  </si>
  <si>
    <t>浙江精诚模具机械有限公司</t>
  </si>
  <si>
    <t>ZHEJIANG JINGCHENG MOLD MACHINERY CO., LTD</t>
  </si>
  <si>
    <t>双向拉伸模头</t>
  </si>
  <si>
    <t>bi-oriented stretch film die series</t>
  </si>
  <si>
    <t>6GT149</t>
  </si>
  <si>
    <t>1459</t>
  </si>
  <si>
    <t>广州西克传感器有限公司</t>
  </si>
  <si>
    <t>SICK CHINA CO., LTD</t>
  </si>
  <si>
    <t>6GT021</t>
  </si>
  <si>
    <t>1460</t>
  </si>
  <si>
    <t>大漠天宇有限公司</t>
  </si>
  <si>
    <t>DAMO TIANYU CO., LTD</t>
  </si>
  <si>
    <t>卡尔费休水分仪，电位滴定仪，卡尔费休试剂</t>
  </si>
  <si>
    <t>karl fisher moisturemeter, potentiometric titrator, karl fisher reagents</t>
  </si>
  <si>
    <t>6GB191</t>
  </si>
  <si>
    <t>1461</t>
  </si>
  <si>
    <t>（株）高丽素材开发</t>
  </si>
  <si>
    <t>KOREA MATERIAL DEVELOPMENT CO., LTD</t>
  </si>
  <si>
    <t>回转窑路</t>
  </si>
  <si>
    <t>rotary kiln</t>
  </si>
  <si>
    <t>6GB193</t>
  </si>
  <si>
    <t>1462</t>
  </si>
  <si>
    <t>百瑞空气处理设备(上海)有限公司/干燥剂转轮国际有限公司</t>
  </si>
  <si>
    <t>BRY-AIR (SHANGHAI )AIR TREATMENT EQUIPMENT CO., LTD</t>
  </si>
  <si>
    <t>转轮式除湿器</t>
  </si>
  <si>
    <t>6GB225</t>
  </si>
  <si>
    <t>1463</t>
  </si>
  <si>
    <t>广州市科唯仪器有限公司</t>
  </si>
  <si>
    <t>WEISS TECHNIK NORTH AMERICA INC</t>
  </si>
  <si>
    <t>temperature and humidity chamber</t>
  </si>
  <si>
    <t>6GB337</t>
  </si>
  <si>
    <t>1464</t>
  </si>
  <si>
    <t>日新基贸易（深圳）有限公司</t>
  </si>
  <si>
    <t>THINKY CORPORATION</t>
  </si>
  <si>
    <t>6GB341</t>
  </si>
  <si>
    <t>1465</t>
  </si>
  <si>
    <t>德衡纳米科技（深圳）有限公司</t>
  </si>
  <si>
    <t>DEHENG NANO TECHNOLOGY (SHENZHEN) CO., LTD</t>
  </si>
  <si>
    <t>高压微射流均质机，三辊机</t>
  </si>
  <si>
    <t>high pressure homogenize, three roll mill</t>
  </si>
  <si>
    <t>6GB343</t>
  </si>
  <si>
    <t>1466</t>
  </si>
  <si>
    <t>FOMAC PROCESS SYSTEM CO., LTD</t>
  </si>
  <si>
    <t>6GB345</t>
  </si>
  <si>
    <t>1467</t>
  </si>
  <si>
    <t>复纳科学仪器（上海）有限公司</t>
  </si>
  <si>
    <t>PHENOM SCIENTIFIC INSTRUMENT (SHANGHAI ) CO., LTD</t>
  </si>
  <si>
    <t>飞纳电镜</t>
  </si>
  <si>
    <t>phenom</t>
  </si>
  <si>
    <t>6GB349</t>
  </si>
  <si>
    <t>1468</t>
  </si>
  <si>
    <t>友洽（上海）国际贸易有限公司</t>
  </si>
  <si>
    <t>ACHATES (SHANGHAI) INTERNATIONAL TRADE CO., LTD</t>
  </si>
  <si>
    <t>6GB351</t>
  </si>
  <si>
    <t>1469</t>
  </si>
  <si>
    <t>冉士信（北京）工程技术有限公司</t>
  </si>
  <si>
    <t>N&amp;T (BEIJING) ENGINEERING TECHNOLOGY CO., LTD</t>
  </si>
  <si>
    <t>6GB013</t>
  </si>
  <si>
    <t>1470</t>
  </si>
  <si>
    <t>三惠有限公司/住友电工</t>
  </si>
  <si>
    <t>NYP TRINITY LIMITED/SUMITOMO ELECTRIC</t>
  </si>
  <si>
    <t>6GB015</t>
  </si>
  <si>
    <t>1471</t>
  </si>
  <si>
    <t>深圳市费思泰克科技有限公司</t>
  </si>
  <si>
    <t>SHENZHEN FAITHTECH CO., LTD</t>
  </si>
  <si>
    <t>电子负载直流电源</t>
  </si>
  <si>
    <t>eload, dc source</t>
  </si>
  <si>
    <t>6GB011</t>
  </si>
  <si>
    <t>1472</t>
  </si>
  <si>
    <t>弗里森泵业（太仓）有限公司</t>
  </si>
  <si>
    <t>FRISTAM PUMPS (TAICANG) CO., LTD</t>
  </si>
  <si>
    <t>卫生泵</t>
  </si>
  <si>
    <t>pump</t>
  </si>
  <si>
    <t>6GB143</t>
  </si>
  <si>
    <t>1473</t>
  </si>
  <si>
    <t>泛亚应用科技（股）公司</t>
  </si>
  <si>
    <t>SINO APPLIED TECHNOLOGY CO., LTD</t>
  </si>
  <si>
    <t>纳米硅负极</t>
  </si>
  <si>
    <t>nano silicon anode</t>
  </si>
  <si>
    <t>6GB187</t>
  </si>
  <si>
    <t>1475</t>
  </si>
  <si>
    <t>上海村田激光技术有限公司</t>
  </si>
  <si>
    <t>Murata Boring Giken (Shanghai) Co.,LTD</t>
  </si>
  <si>
    <t>6GB017</t>
  </si>
  <si>
    <t>1476</t>
  </si>
  <si>
    <t>艾德克斯电子有限公司</t>
  </si>
  <si>
    <t>ITECH ELECTONIC CO., LTD</t>
  </si>
  <si>
    <t>电池充放电测试系统等</t>
  </si>
  <si>
    <t>battery charge and ischarge test system</t>
  </si>
  <si>
    <t>6GB145</t>
  </si>
  <si>
    <t>1477</t>
  </si>
  <si>
    <t>大昌华嘉科学仪器部</t>
  </si>
  <si>
    <t>DKSH China</t>
  </si>
  <si>
    <t>6GB001</t>
  </si>
  <si>
    <t>1478</t>
  </si>
  <si>
    <t>宜兴鑫达科新能源科技有限公司</t>
  </si>
  <si>
    <t>Yixing Xindake new energy technology co., ltd</t>
  </si>
  <si>
    <t>6GB005</t>
  </si>
  <si>
    <t>1479</t>
  </si>
  <si>
    <t>杭州扬涛科技有限公司</t>
  </si>
  <si>
    <t>HANGZHOU YANGTAO TECHNOLOGY CO., LTD</t>
  </si>
  <si>
    <t>红外涂层测厚系统</t>
  </si>
  <si>
    <t>NIR coating thickness measurement system</t>
  </si>
  <si>
    <t>6GB007</t>
  </si>
  <si>
    <t>1480</t>
  </si>
  <si>
    <t>承德科技股份有限公司</t>
  </si>
  <si>
    <t>CHEN TECH ELECTRIC MFG CO., LTD</t>
  </si>
  <si>
    <t>充放电测试设备</t>
  </si>
  <si>
    <t>charge discharge testing system</t>
  </si>
  <si>
    <t>6GB097</t>
  </si>
  <si>
    <t>1481</t>
  </si>
  <si>
    <t>弗雷西阀门科技（上海）有限公司</t>
  </si>
  <si>
    <t>FLOWX VALVE TECHNOLOGY (SHANGHAI) CO., LTD</t>
  </si>
  <si>
    <t>阀门</t>
  </si>
  <si>
    <t>valve</t>
  </si>
  <si>
    <t>6GB139</t>
  </si>
  <si>
    <t>1482</t>
  </si>
  <si>
    <t>江森自控日立万宝空调（广州）有限公司</t>
  </si>
  <si>
    <t>JOHNSON CONTROLS-HITACHI WANBAO AIR CONDITIONING GUANGZHOU CO., LTD</t>
  </si>
  <si>
    <t>6GB269</t>
  </si>
  <si>
    <t>1483</t>
  </si>
  <si>
    <t>施耐德电气（中国）有限公司</t>
  </si>
  <si>
    <t>SCHNEIDER ELECTRIC (CHINGA) CO., LTD</t>
  </si>
  <si>
    <t>6GT063</t>
  </si>
  <si>
    <t>1484</t>
  </si>
  <si>
    <t>奥升德功能材料（上海）有限公司</t>
  </si>
  <si>
    <t>Ascend Performance Materials (Shanghai) Co., Ltd.</t>
  </si>
  <si>
    <t>已二腈等</t>
  </si>
  <si>
    <t>6GB105</t>
  </si>
  <si>
    <t>1485</t>
  </si>
  <si>
    <t>3M中国有限公司</t>
  </si>
  <si>
    <t>3M China Limited CO.</t>
  </si>
  <si>
    <t>滤芯</t>
  </si>
  <si>
    <t>1GPJ.Liqui-Cel Series，Betapure AU Series</t>
  </si>
  <si>
    <t>6GT177</t>
  </si>
  <si>
    <t>1486</t>
  </si>
  <si>
    <t>布勒（无锡）商业有限公司</t>
  </si>
  <si>
    <t>BUHLER(WUXI) COMMERCIAL CO., LTD</t>
  </si>
  <si>
    <t>珠磨机</t>
  </si>
  <si>
    <t>bead mill</t>
  </si>
  <si>
    <t>6GT041</t>
  </si>
  <si>
    <t>1487</t>
  </si>
  <si>
    <t>三菱电机自动化（中国）有限公司</t>
  </si>
  <si>
    <t>MITSUBISHI ELECTRIC AUTOMATION (CHINA) LTD</t>
  </si>
  <si>
    <t>智能制造全周期解决方案</t>
  </si>
  <si>
    <t>mitsubishi electric fa total solution</t>
  </si>
  <si>
    <t>6GT051</t>
  </si>
  <si>
    <t>1489</t>
  </si>
  <si>
    <t>上海舜欣物流集团有限公司</t>
  </si>
  <si>
    <t>SHANGHAI SUNGREEN LOGISTICS GROUP CO., LTD</t>
  </si>
  <si>
    <t>物流</t>
  </si>
  <si>
    <t>CHEMICALS LOGISTICS SERVICE PROVIDER</t>
  </si>
  <si>
    <t>6GB295</t>
  </si>
  <si>
    <t>1490</t>
  </si>
  <si>
    <t>陶氏化学（中国）有限公司</t>
  </si>
  <si>
    <t>DOW CHEMICAL CHINA CO., LTD</t>
  </si>
  <si>
    <t>锂电池铝塑膜内外层胶水等</t>
  </si>
  <si>
    <t>6GB361</t>
  </si>
  <si>
    <t>1491</t>
  </si>
  <si>
    <t>北京柯立恩科技发展有限公司</t>
  </si>
  <si>
    <t>SHINKO CO., LTD</t>
  </si>
  <si>
    <t>链夹等</t>
  </si>
  <si>
    <t>6GB367</t>
  </si>
  <si>
    <t>1492</t>
  </si>
  <si>
    <t>Rosendahl Nextrom GmbH (BM)</t>
  </si>
  <si>
    <t>铅酸电池，锂电池组装设备</t>
  </si>
  <si>
    <t>6GB369</t>
  </si>
  <si>
    <t>1493</t>
  </si>
  <si>
    <t>安徽省帕普生泵业有限公司</t>
  </si>
  <si>
    <t>BEIJING PUMPSEEN PUMPS CO., LTD</t>
  </si>
  <si>
    <t>泵</t>
  </si>
  <si>
    <t>10T121</t>
  </si>
  <si>
    <t>1494</t>
  </si>
  <si>
    <t>牛津仪器科技（上海）有限公司</t>
  </si>
  <si>
    <t>OXFORD INSTRUMENTS TECHNOLOGY (SHANGHAI) CO., LTD</t>
  </si>
  <si>
    <t>能谱仪等</t>
  </si>
  <si>
    <t>6GB353</t>
  </si>
  <si>
    <t>1495</t>
  </si>
  <si>
    <t>SBTL Advanced Materials</t>
  </si>
  <si>
    <t>6GB355</t>
  </si>
  <si>
    <t>1496</t>
  </si>
  <si>
    <t>（株）人科机械有限公司</t>
  </si>
  <si>
    <t>PNT-People&amp;Technology</t>
  </si>
  <si>
    <t>二次电池涂布机，辊压机，分切机设备的制作</t>
  </si>
  <si>
    <t>electrode coating machine, electrode roll-pressing machine, electrode slitting machine</t>
  </si>
  <si>
    <t>11T235</t>
  </si>
  <si>
    <t>1497</t>
  </si>
  <si>
    <t>Dukosi LTD</t>
  </si>
  <si>
    <t>无线BMS采集及数据处理系统</t>
  </si>
  <si>
    <t>wBMS cell monitoring and system hub</t>
  </si>
  <si>
    <t>6GB115</t>
  </si>
  <si>
    <t>1498</t>
  </si>
  <si>
    <t>CENOTEC CO.,LTD.</t>
  </si>
  <si>
    <t>6GB185</t>
  </si>
  <si>
    <t>1499</t>
  </si>
  <si>
    <t>美囯真点刮刀公司</t>
  </si>
  <si>
    <t>Flexo Concepts</t>
  </si>
  <si>
    <t>高性能锂电涂布与清洁塑料刮刀</t>
  </si>
  <si>
    <t xml:space="preserve">High Performance Doctor Blades for Roll Doctoring &amp; Cleaning </t>
  </si>
  <si>
    <t>6GT163</t>
  </si>
  <si>
    <t>1500</t>
  </si>
  <si>
    <t>深圳市纯水一号水处理科技有限公司</t>
  </si>
  <si>
    <t>SHENZHEN CHUNSHUI NO.1 WATER TREATMENT TECHNOLOGY CO., LTD</t>
  </si>
  <si>
    <t>纯水设备</t>
  </si>
  <si>
    <t>pure water equipment</t>
  </si>
  <si>
    <t>1T327</t>
  </si>
  <si>
    <t>1501</t>
  </si>
  <si>
    <t>安徽笃舜智能装备有限公司</t>
  </si>
  <si>
    <t>11T189</t>
  </si>
  <si>
    <t>内蒙古斯诺新材料科技有限公司</t>
  </si>
  <si>
    <t>Inner Mongolia Sinuo New Material Technology Co.,Ltd</t>
  </si>
  <si>
    <t>Negative electrode naterial</t>
  </si>
  <si>
    <t>12T087</t>
  </si>
  <si>
    <t>1502</t>
  </si>
  <si>
    <t>长沙米淇仪器设备有限公司</t>
  </si>
  <si>
    <t xml:space="preserve">  Changsha Mitr Instrument Equipment Co.Ltd</t>
  </si>
  <si>
    <t>11T059</t>
  </si>
  <si>
    <t>重庆特瑞电池材料股份有限公司</t>
  </si>
  <si>
    <t>Chongqing Teri Battery Materials Co.,Ltd</t>
  </si>
  <si>
    <t>LiFePo4</t>
  </si>
  <si>
    <t>12T089</t>
  </si>
  <si>
    <t>1503</t>
  </si>
  <si>
    <t>深圳市泰欣能源科技有限公司</t>
  </si>
  <si>
    <t>Shenzhen Taixin Energy Technology Co.,Ltd</t>
  </si>
  <si>
    <t>11T061</t>
  </si>
  <si>
    <t>安徽兴锂新能源有限公司</t>
  </si>
  <si>
    <t>Anhui Xingli New Energy Co., Ltd</t>
  </si>
  <si>
    <t>Lithium-ion battery electrolyte</t>
  </si>
  <si>
    <t>12T095</t>
  </si>
  <si>
    <t>1504</t>
  </si>
  <si>
    <t>东莞市煜田新材料有限公司</t>
  </si>
  <si>
    <t>Dongguan Yutian New Material Co.,Ltd</t>
  </si>
  <si>
    <t>氧化锆陶瓷结构件、微珠、碳化硅结构件</t>
  </si>
  <si>
    <t>12T111</t>
  </si>
  <si>
    <t>东莞市佳信机械科技有限公司/广东丹耐斯制冷技术有限公司</t>
  </si>
  <si>
    <t>Dongguan Jiaxin Machinery Technology Co., LTD/Shenzhen DANNICE Machinery Co., Ltd.</t>
  </si>
  <si>
    <t>1T247</t>
  </si>
  <si>
    <t>1505</t>
  </si>
  <si>
    <t>深圳市斯马特智能自动化有限公司/新微科(东莞)除尘技术有限公司</t>
  </si>
  <si>
    <t>Shenzhen Smart Intelligent Automation Co., LTD./AVICOT(DONGGUAN) DUST REMOVAL TECHNOLOGY CO.,LTD.</t>
  </si>
  <si>
    <t>纠偏系统，过滤极耳纠偏，CCD纠偏闭环控制，纠偏导正架/非接触式超声波除尘系统</t>
  </si>
  <si>
    <t>Web Guiding System,CCD Web Guiding System,Web Guiding Frame/Non-contact ultrasonic dust removal system</t>
  </si>
  <si>
    <t>11T127</t>
  </si>
  <si>
    <t>常州武进中瑞电子科技股份有限公司</t>
  </si>
  <si>
    <t>圆柱锂电池盖帽</t>
  </si>
  <si>
    <t>12T171</t>
  </si>
  <si>
    <t>1506</t>
  </si>
  <si>
    <t>深圳市科瑞新能源装备技术有限公司</t>
  </si>
  <si>
    <t>Shenzhen Colibri New Energy Equipment Technologies Co., Ltd.</t>
  </si>
  <si>
    <t>11T151</t>
  </si>
  <si>
    <t>新乡市盛达新能源科技有限公司</t>
  </si>
  <si>
    <t>XINXIANG SHENGDA NEW ENERGY TECHNOLOGY CO.,LTD</t>
  </si>
  <si>
    <t>电池钢壳</t>
  </si>
  <si>
    <t>Battery steel shell</t>
  </si>
  <si>
    <t>12T173</t>
  </si>
  <si>
    <t>1507</t>
  </si>
  <si>
    <t>无锡腾洲新能源科技有限公司</t>
  </si>
  <si>
    <t>WUXI TENSURE NEW ENERGY TECHNOLOGY CO ., LTD</t>
  </si>
  <si>
    <t>狭缝式挤压涂模头</t>
  </si>
  <si>
    <t>11T129</t>
  </si>
  <si>
    <t>上海上州阀门制造有限公司</t>
  </si>
  <si>
    <t>SHANGHAI SHANGZHOU VALVE MFC.CO.,LTD.</t>
  </si>
  <si>
    <t>气动蝶阀</t>
  </si>
  <si>
    <t>Pneumatic butterfly valve</t>
  </si>
  <si>
    <t>12T209</t>
  </si>
  <si>
    <t>1508</t>
  </si>
  <si>
    <t>深圳增金金属材料有限公司</t>
  </si>
  <si>
    <t>SHENZHEN ZENGJIN METAL MATERIALS CO.,LTD</t>
  </si>
  <si>
    <t>镍片 、支架、铜镍复合片\汇流排</t>
  </si>
  <si>
    <t>Nickel sheet 
Battery bracket、Copper-nickel composite sheet\shui</t>
  </si>
  <si>
    <t>12T059</t>
  </si>
  <si>
    <t>佛山市惠龙自动化设备有限公司</t>
  </si>
  <si>
    <t xml:space="preserve">  Foshan Huilong Automation Equipment Co., LTD</t>
  </si>
  <si>
    <t>高速外观检查分选设备</t>
  </si>
  <si>
    <t>9T343-2</t>
  </si>
  <si>
    <t>1509</t>
  </si>
  <si>
    <t>上海汉钟精机股份有限公司</t>
  </si>
  <si>
    <t>SHANGHAI HANBELL PRECISE MACHINERY CO.,LTD.</t>
  </si>
  <si>
    <t>干式螺杆真空泵</t>
  </si>
  <si>
    <t>Dry screw vacuum pump</t>
  </si>
  <si>
    <t>11T205</t>
  </si>
  <si>
    <t>湖北回天新材料股份有限公司</t>
  </si>
  <si>
    <t>Hubei Huitian New Material Co., Ltd</t>
  </si>
  <si>
    <t>电芯材料
PACK材料
BMS材料</t>
  </si>
  <si>
    <t>Core material
PACK material
BMS material</t>
  </si>
  <si>
    <t>12T063</t>
  </si>
  <si>
    <t>1510</t>
  </si>
  <si>
    <t>上海威泽尔机械设备制造有限公司</t>
  </si>
  <si>
    <t>Shanghai WEZER Machinery Manufacture Co.,Ltd.</t>
  </si>
  <si>
    <t>粉体物料自动化处理设备</t>
  </si>
  <si>
    <t>Automatic powder material processing equipment</t>
  </si>
  <si>
    <t>11T237</t>
  </si>
  <si>
    <t>厦门福华技术有限公司</t>
  </si>
  <si>
    <t>Xiamen Fuhua Technology Co., LTD</t>
  </si>
  <si>
    <t>石墨烯复合导电剂、碳纳米管导电剂</t>
  </si>
  <si>
    <t>Graphene composite conductor、Carbon nanotube conductor</t>
  </si>
  <si>
    <t>12T051</t>
  </si>
  <si>
    <t>1511</t>
  </si>
  <si>
    <t>深圳市精朗联合科技有限公司</t>
  </si>
  <si>
    <t>KINLO TECHNOLOGY &amp;SYSTEM(SHENZHEN)CO.,LTD</t>
  </si>
  <si>
    <t>11T255</t>
  </si>
  <si>
    <t>1512</t>
  </si>
  <si>
    <t>苏州汇科技术股份有限公司</t>
  </si>
  <si>
    <t>Suzhou Huike Technology Co., Ltd.</t>
  </si>
  <si>
    <t>11T257</t>
  </si>
  <si>
    <t>苏州第一元素纳米技术有限公司</t>
  </si>
  <si>
    <t>The First Element Nanotech Co.,Ltd.</t>
  </si>
  <si>
    <t>碳纳米管/纳米碳纤维</t>
  </si>
  <si>
    <t>carbon nanotube/carbon nanofiber</t>
  </si>
  <si>
    <t>12T057</t>
  </si>
  <si>
    <t>1513</t>
  </si>
  <si>
    <t>上海如昂超声波设备有限公司</t>
  </si>
  <si>
    <t>Shanghai Ruang Ultrasonic Equipment Co.,Ltd</t>
  </si>
  <si>
    <t>Ultrasonic vibrating sieve</t>
  </si>
  <si>
    <t>11T263</t>
  </si>
  <si>
    <t>溧阳天目电池材料科技有限公司</t>
  </si>
  <si>
    <t>Tianmulake Excellent Anode Materials Co.,Ltd.</t>
  </si>
  <si>
    <t>纳米硅碳复合负极材料、 
氧化亚硅 、
钠电硬碳、
固态电解质材料、 
LATP涂覆隔膜、
人造石墨、</t>
  </si>
  <si>
    <t>Nanosilicon carbon composite anode materials.
silicon oxygen.
hard carbon. 
solid electrolyte materials.
LATP coated separator.
Artificial graphite.</t>
  </si>
  <si>
    <t>12T061</t>
  </si>
  <si>
    <t>1514</t>
  </si>
  <si>
    <t>中恒智能工业设备（深圳）有限公司</t>
  </si>
  <si>
    <t>ZhongHeng  Intelligent  Industrial Equipment (Shenzhen) Co.,LTD</t>
  </si>
  <si>
    <t>极柱焊缝面积计算超声检测系统、锂电池静置库感知系统（红外/温度/烟）、物流线红外热成像监控系统</t>
  </si>
  <si>
    <t>Ultrasonic testing system for pole welds area evaluarion、Battery static storage sensing system(infrared/temperature/smoke)、IR thermal imaging monitoring system of logistics line</t>
  </si>
  <si>
    <t>11T265</t>
  </si>
  <si>
    <t>浙江华正能源材料有限公司</t>
  </si>
  <si>
    <t>ZHEJIANG WAZAM ENERGY MATERIAL CO.,LTD.</t>
  </si>
  <si>
    <t>Aluminum Laminated Film</t>
  </si>
  <si>
    <t>12T071</t>
  </si>
  <si>
    <t>1515</t>
  </si>
  <si>
    <t>莱川机械科技（昆山）有限公司</t>
  </si>
  <si>
    <t>JLCM MACHINERY TECHNOLOGY (KUNSHAN) CO., LTD</t>
  </si>
  <si>
    <t>各种自动化生产线</t>
  </si>
  <si>
    <t>various automatic production lines</t>
  </si>
  <si>
    <t>11T287</t>
  </si>
  <si>
    <t>1516</t>
  </si>
  <si>
    <t>深圳市爱维特赛威电子科技有限公司</t>
  </si>
  <si>
    <t>Shenzhen AWT Electronic Technology Co., Ltd</t>
  </si>
  <si>
    <t>动力电池组自动点焊机，自动贴青稞纸机，圆柱电池自动分选机，精密点焊机</t>
  </si>
  <si>
    <t>ower battery automatic spot welder,automatic highlandbarley paper stickinig machine,cylindrical automatic sorting machine,spot welder</t>
  </si>
  <si>
    <t>11T289</t>
  </si>
  <si>
    <t>东莞市众鑫纸塑科技有限公司</t>
  </si>
  <si>
    <t>Dongguan Zhongxin Paper&amp;Plastic Technology Co.,Ltd</t>
  </si>
  <si>
    <t>新能源电池包裹膜，pp隔膜，黑色磨砂pp电池盖板，云母片，绝缘阻燃PET,电池外壳蓝膜</t>
  </si>
  <si>
    <t>New energy battery wrap film, pp diaphragm, black frosted pp battery cover plate, mica sheet, insulating flame retardant PET, battery shell blue film</t>
  </si>
  <si>
    <t>2B305</t>
  </si>
  <si>
    <t>1517</t>
  </si>
  <si>
    <t>新乡市胜宇机电有限公司</t>
  </si>
  <si>
    <t>Xinxiang Senyou Mechanical &amp; Electrical Co., Ltd.</t>
  </si>
  <si>
    <t>电池材料专用超声波振动筛，全自动除铁机，管道除铁机，真空上料机，投料站</t>
  </si>
  <si>
    <t>11T290</t>
  </si>
  <si>
    <t>博爱新开源制药有限公司</t>
  </si>
  <si>
    <t>Boai NKY Pharmaceuticals Ltd.</t>
  </si>
  <si>
    <t>聚乙烯吡咯烷酮</t>
  </si>
  <si>
    <t>Polyvinylpyrrolidone （PVP</t>
  </si>
  <si>
    <t>4T237</t>
  </si>
  <si>
    <t>1518</t>
  </si>
  <si>
    <t>浙江创为真空设备股份有限公司</t>
  </si>
  <si>
    <t>Zhejiang Chuangwei Vacuum Equipment Co., Ltd</t>
  </si>
  <si>
    <t>螺杆真空泵</t>
  </si>
  <si>
    <t>Screw vacuum pump</t>
  </si>
  <si>
    <t>11T305</t>
  </si>
  <si>
    <t>宜宾锂宝新材料有限公司/宜宾光原锂电材料有限公司</t>
  </si>
  <si>
    <t>YIBIN LIBODE NEW MATERIALS CO.'LTD/YIBIN GUANGYUAN LITHIUM MATERIALS CO.'LTD</t>
  </si>
  <si>
    <t>正极材料
前驱体</t>
  </si>
  <si>
    <t>cathode materials
precursor</t>
  </si>
  <si>
    <t>12T067</t>
  </si>
  <si>
    <t>1519</t>
  </si>
  <si>
    <t>永杰新材料股份有限公司</t>
  </si>
  <si>
    <t>Yong Jie New Material Co.,Ltd</t>
  </si>
  <si>
    <t>锂电池结构件（壳体、盖板、连接片、隔板）用铝板带，锂电池集流体用铝箔，软包电池铝塑膜用铝箔，汽车内饰用铝板带，汽车中控屏背板料</t>
  </si>
  <si>
    <r>
      <t>Aluminum sheets &amp; strips for lithium battery structural parts (housing, cover plate, connecting piece, separator)</t>
    </r>
    <r>
      <rPr>
        <sz val="11"/>
        <rFont val="Arial"/>
        <charset val="134"/>
      </rPr>
      <t>                             </t>
    </r>
    <r>
      <rPr>
        <sz val="11"/>
        <rFont val="黑体"/>
        <charset val="134"/>
      </rPr>
      <t xml:space="preserve"> Aluminum foil for lithium battery current collector</t>
    </r>
    <r>
      <rPr>
        <sz val="11"/>
        <rFont val="Arial"/>
        <charset val="134"/>
      </rPr>
      <t>                             </t>
    </r>
    <r>
      <rPr>
        <sz val="11"/>
        <rFont val="黑体"/>
        <charset val="134"/>
      </rPr>
      <t xml:space="preserve"> Aluminum foil for cell pouch pack Aluminum sheets &amp; strips for automotive interiors, automotive central control screen back panels</t>
    </r>
  </si>
  <si>
    <t>12T053</t>
  </si>
  <si>
    <t>1520</t>
  </si>
  <si>
    <t>珠海富士智能股份有限公司</t>
  </si>
  <si>
    <t>ZHUHAI FUJI CHINON CO., LTD.</t>
  </si>
  <si>
    <t>CCS集成组件
/Busbar连接类铜铝排/型材端板侧板</t>
  </si>
  <si>
    <t>CCS Integrated Component/Connective Copper-Clad Aluminum Busbar/Extrusion Profile/End Plate/Side Plate</t>
  </si>
  <si>
    <t>12T039</t>
  </si>
  <si>
    <t>1521</t>
  </si>
  <si>
    <t>湖北塑金复合材料有限责任公司</t>
  </si>
  <si>
    <t>聚合物锂电池铝塑膜</t>
  </si>
  <si>
    <t>Aluminum-Laminate-Film</t>
  </si>
  <si>
    <t>12B331</t>
  </si>
  <si>
    <t xml:space="preserve">西安中熔电气股份限公司 </t>
  </si>
  <si>
    <t xml:space="preserve"> Xi’ an Sinofuse Electric Co., Ltd</t>
  </si>
  <si>
    <t>Fuse</t>
  </si>
  <si>
    <t>8T049</t>
  </si>
  <si>
    <t>1522</t>
  </si>
  <si>
    <t>广东汇成真空科技股份有限公司</t>
  </si>
  <si>
    <t>Guangdong Huicheng Vacuum Technology Co.,Ltd</t>
  </si>
  <si>
    <t>复合铜箔真空镀膜设备</t>
  </si>
  <si>
    <t>Composite copper foil pvd coating machine</t>
  </si>
  <si>
    <t>11T215</t>
  </si>
  <si>
    <t>赣州市瑞富特科技有限公司</t>
  </si>
  <si>
    <t>Ganzhou Ruifute Technology Co.,Ltd</t>
  </si>
  <si>
    <t>人造石墨负极、硅碳负极材料</t>
  </si>
  <si>
    <t>2T153</t>
  </si>
  <si>
    <t>1523</t>
  </si>
  <si>
    <t>温州英菲电器有限公司</t>
  </si>
  <si>
    <t>WENZHOU YINGFEI ELECTRCAL CO.,LTD</t>
  </si>
  <si>
    <t>接线柱、快速插拔连接器、五金提手、卡式插座、防水插座</t>
  </si>
  <si>
    <t>12B315</t>
  </si>
  <si>
    <t>1524</t>
  </si>
  <si>
    <t>江苏华英阀业有限公司</t>
  </si>
  <si>
    <t>JIANGSU HUAYING VALVES CO.,LTD</t>
  </si>
  <si>
    <t>气动球阀、气动蝶阀、球阀、蝶阀、闸阀、截止阀、止回阀</t>
  </si>
  <si>
    <t>Pneumatic Ball Valve、Pneumatic Butterfly Valve、Ball Valve、Butterfly Valve、Gate Valve、Globe Valve、The Check Valve</t>
  </si>
  <si>
    <t>11T109</t>
  </si>
  <si>
    <t>惠州普赛达新材料有限公司</t>
  </si>
  <si>
    <t>GUANGDONG PUSTAR ADHESIVES&amp;SEALANTS CO.,LTD</t>
  </si>
  <si>
    <t>双组份聚氨酯结构胶；聚氨酯导热胶；聚氨酯灌封胶；有机硅导热灌封胶；有机硅导热凝胶；锂电池负极粘结剂</t>
  </si>
  <si>
    <t>Two-component polyurethane structural adhesive;Polyurethane thermal conductive adhesive;Polyurethane potting adhesive;Silicone heat conductive potting adhesive;Silicone themal conductive gel;Negative eleectrode binder for lithiium battery</t>
  </si>
  <si>
    <t>12B333</t>
  </si>
  <si>
    <t>1525</t>
  </si>
  <si>
    <t>东莞市和明机械有限公司</t>
  </si>
  <si>
    <t>Dongguan Heming Machinery Co., Ltd</t>
  </si>
  <si>
    <t>锂电池卷绕机</t>
  </si>
  <si>
    <t>Lithium battery winding machine</t>
  </si>
  <si>
    <t>11T001</t>
  </si>
  <si>
    <t>苏州领科工业技术有限公司</t>
  </si>
  <si>
    <t>LinkedGo Transfer System Co., Ltd.</t>
  </si>
  <si>
    <t>UTS1 系列托盘输送线，UTS2 系列托盘输送线</t>
  </si>
  <si>
    <t>UTS1 Transfer System，UTS2 Transfer System</t>
  </si>
  <si>
    <t>11T109-1</t>
  </si>
  <si>
    <t>1526</t>
  </si>
  <si>
    <t>深圳市科力纳米工程设备有限公司</t>
  </si>
  <si>
    <t>Shenzhen Keli NM Engineering Equipment Co., Ltd.</t>
  </si>
  <si>
    <t>Nano sand mill</t>
  </si>
  <si>
    <t>11T017</t>
  </si>
  <si>
    <t>惠州市欧瑞动力自动化科技有限公司</t>
  </si>
  <si>
    <t>Huizhou OuRui Power Automation Technology Co.Ltd</t>
  </si>
  <si>
    <t>锂电池制造设备（真空烘烤、搅拌机设备），自动化设备等</t>
  </si>
  <si>
    <t>Lithium battery manudfacturing equipment(vacuum baking,mixer equipment),automation equipment,etc</t>
  </si>
  <si>
    <t>11T131</t>
  </si>
  <si>
    <t>1527</t>
  </si>
  <si>
    <t>佛山登奇机电技术有限公司</t>
  </si>
  <si>
    <t>Foshan Golden Age Motor Technology Co.,Ltd.</t>
  </si>
  <si>
    <t>伺服电机</t>
  </si>
  <si>
    <t>Servo motor</t>
  </si>
  <si>
    <t>11T023</t>
  </si>
  <si>
    <t>江阴优特佳空气处理设备有限公司</t>
  </si>
  <si>
    <t>JIANGYIN YOUTEKA AIR TREATMENT EQUIPMENT CO., LTD</t>
  </si>
  <si>
    <t>DH ROTOR</t>
  </si>
  <si>
    <t>1T333</t>
  </si>
  <si>
    <t>1528</t>
  </si>
  <si>
    <t>深圳市深视智能科技有限公司</t>
  </si>
  <si>
    <t>SHENZHEN SINCEVISION TECHNOLOGY CO.,LTD</t>
  </si>
  <si>
    <t>三维激光轮廓测量仪
光谱共焦位移传感器
激光位移传感器
高速相机
对射型边缘测量传感器</t>
  </si>
  <si>
    <r>
      <t>3D</t>
    </r>
    <r>
      <rPr>
        <sz val="11"/>
        <rFont val="Arial"/>
        <charset val="134"/>
      </rPr>
      <t> </t>
    </r>
    <r>
      <rPr>
        <sz val="11"/>
        <rFont val="黑体"/>
        <charset val="134"/>
      </rPr>
      <t>Laser</t>
    </r>
    <r>
      <rPr>
        <sz val="11"/>
        <rFont val="Arial"/>
        <charset val="134"/>
      </rPr>
      <t> </t>
    </r>
    <r>
      <rPr>
        <sz val="11"/>
        <rFont val="黑体"/>
        <charset val="134"/>
      </rPr>
      <t>Profilers
Spectral Confocal Displacement Sensor
Laser Displacement Sensor
High Speed Camera
Through-beam</t>
    </r>
    <r>
      <rPr>
        <sz val="11"/>
        <rFont val="Arial"/>
        <charset val="134"/>
      </rPr>
      <t> </t>
    </r>
    <r>
      <rPr>
        <sz val="11"/>
        <rFont val="黑体"/>
        <charset val="134"/>
      </rPr>
      <t>Edge</t>
    </r>
    <r>
      <rPr>
        <sz val="11"/>
        <rFont val="Arial"/>
        <charset val="134"/>
      </rPr>
      <t> </t>
    </r>
    <r>
      <rPr>
        <sz val="11"/>
        <rFont val="黑体"/>
        <charset val="134"/>
      </rPr>
      <t>Sensor</t>
    </r>
  </si>
  <si>
    <t>11T027</t>
  </si>
  <si>
    <t>1529</t>
  </si>
  <si>
    <t>浙江励泰智能机械有限公司</t>
  </si>
  <si>
    <t>Zhejiang Litai Intelligent Machinery Co., Ltd</t>
  </si>
  <si>
    <t>电池纸卡封塑包装机</t>
  </si>
  <si>
    <t>high frequency plastic paper blister card heat sealing packing machine</t>
  </si>
  <si>
    <t>11T039</t>
  </si>
  <si>
    <t>1530</t>
  </si>
  <si>
    <t>台杏贸易（上海）有限公司</t>
  </si>
  <si>
    <t>GOOD MORNING Internationgal(Shanghai)Ltd.</t>
  </si>
  <si>
    <t>日本兵神螺杆泵、日本增幸超微粉碎机、日本则武静态混合器</t>
  </si>
  <si>
    <t>11T099</t>
  </si>
  <si>
    <t>1531</t>
  </si>
  <si>
    <t>广东派勒智能纳米科技股份有限公司</t>
  </si>
  <si>
    <t>PUHLER(Guangdong)Smart Nano Technology Co,.Ltd.</t>
  </si>
  <si>
    <t>棒销式纳米级超声波砂磨机PHN1000    
双驱动纳米砂磨机KDP400H/KDP05   
纳米超声高速分散机LM-240   
双行星搅拌机650L/双行星搅拌机100L   
在线高速预混机系统TRL-H3  
流化床气流磨PQW16</t>
  </si>
  <si>
    <t>PHN1000 Peg grinding system of nano mill、
KDP400H Dual drive nano bead mill、
KDP05 Dual drive nano bead mill、
LM240 Nano Ultrasonic High Speed Disperser、
TRL-H-3 inline high speed pre-mixer system、
jet mill</t>
  </si>
  <si>
    <t>10T015</t>
  </si>
  <si>
    <t>1532</t>
  </si>
  <si>
    <t>互赢科技（东莞）有限公司</t>
  </si>
  <si>
    <t>Mutual Win Technology(Dongguan)Co.,Ltd.</t>
  </si>
  <si>
    <t>圆柱智能装配线                  全自动注液机                     成品检测包装线</t>
  </si>
  <si>
    <t>Cylindrical intelligent assembly line                          Fully automatic liquid injection machine                   Finished product inspection and packaging line</t>
  </si>
  <si>
    <t>11T227</t>
  </si>
  <si>
    <t>1533</t>
  </si>
  <si>
    <t>欧克科技股份有限公司</t>
  </si>
  <si>
    <t>OK Science and Technology Co.,LTD</t>
  </si>
  <si>
    <t>锂电池隔膜生产线、隔膜涂布机、
极片涂布机、
辊压分切一体机</t>
  </si>
  <si>
    <t>Lithium battery seperator production line、
Seperator coating machine、
Electrode coating machine、
Calendering and slitting machine</t>
  </si>
  <si>
    <t>11T031</t>
  </si>
  <si>
    <t>1534</t>
  </si>
  <si>
    <t>广州市昊志影像科技有限公司</t>
  </si>
  <si>
    <t>GUANGZHOU HAOZHI IMAGING TECHNOLOGY CO.,LTD.</t>
  </si>
  <si>
    <t>一体化冷阴极X射线源，X射线平板探测器，锂电池X-Ray检测设备，锂电池CT检测设备</t>
  </si>
  <si>
    <t>Integrated cold cathode X-ray source，X-ray flat panel detector，Lithium battery X-Ray detection equipment，Lithium battery CT detection equipment</t>
  </si>
  <si>
    <t>11T081</t>
  </si>
  <si>
    <t>1535</t>
  </si>
  <si>
    <t>深圳市拓普瑞电子有限公司</t>
  </si>
  <si>
    <t>Tuopurui Shenzhen Electronics Co.,Ltd</t>
  </si>
  <si>
    <t>在线环境监测系统 、在线温度检测系统、涂布温度检测方案、电池表面温度检测方案、电池电压测试方案、特殊材料运输测温测压解决方案</t>
  </si>
  <si>
    <t>Online environmental monitoring system, online temperature detection system, coating temperature detection scheme, battery surface temperature detection scheme,
battery voltage test scheme, special material transportation temperature measurement and pressure measurement solution</t>
  </si>
  <si>
    <t>11T245</t>
  </si>
  <si>
    <t>1536</t>
  </si>
  <si>
    <t>苏州菲优特净化设备有限公司</t>
  </si>
  <si>
    <t>JiangSu Feiut Purification Equipment CO.,LTD</t>
  </si>
  <si>
    <t>Air Fillter</t>
  </si>
  <si>
    <t xml:space="preserve">11T181 </t>
  </si>
  <si>
    <t>1537</t>
  </si>
  <si>
    <t>佛山市台亚机械设备有限公司</t>
  </si>
  <si>
    <t>FoShanShi TaiYa Machine Co.Ltd</t>
  </si>
  <si>
    <t>住友减速机</t>
  </si>
  <si>
    <t>sumitomo reducer</t>
  </si>
  <si>
    <t>11T311</t>
  </si>
  <si>
    <t>1538</t>
  </si>
  <si>
    <t>重庆东登科技有限公司</t>
  </si>
  <si>
    <t>Chongqing Orientaldata Technology Company Ltd</t>
  </si>
  <si>
    <t>张力，纠偏</t>
  </si>
  <si>
    <t xml:space="preserve"> Tension web guide</t>
  </si>
  <si>
    <t>11T293-2</t>
  </si>
  <si>
    <t>1539</t>
  </si>
  <si>
    <t>深圳市科姆森制冷设备有限公司</t>
  </si>
  <si>
    <t>SHENZHEN COOLSOON REFRIGE CO LTD</t>
  </si>
  <si>
    <t>风冷式工业冷水机、水冷式工业冷水机、螺杆式冷水机</t>
  </si>
  <si>
    <t>Air Cooled Water Chiller、Water Cooled Water Chiller 、Cooled Screw Type Chiller</t>
  </si>
  <si>
    <t>1T039-1</t>
  </si>
  <si>
    <t>1540</t>
  </si>
  <si>
    <t>深圳市日新超音波科技有限公司</t>
  </si>
  <si>
    <t>Shenzhen Rixin Ultrasonic Technology Co.,Ltd</t>
  </si>
  <si>
    <t>超声波焊接设备</t>
  </si>
  <si>
    <t>Ultrasonic Welding Systems</t>
  </si>
  <si>
    <t>11T117</t>
  </si>
  <si>
    <t>1541</t>
  </si>
  <si>
    <t>上海儒特机电设备有限公司</t>
  </si>
  <si>
    <t>SHANGHAI ROOT MECHANICAL AND ELECTRICAL EQUIPMENT CO.,LTD</t>
  </si>
  <si>
    <t>1200L卧式砂磨机</t>
  </si>
  <si>
    <t>1200L horizontal sand mill machine</t>
  </si>
  <si>
    <t>1542</t>
  </si>
  <si>
    <t>深圳市佳锐普科技有限公司</t>
  </si>
  <si>
    <t>SHENZHEN JIARUIPU TECHNOLOGY Co.,Ltd</t>
  </si>
  <si>
    <t>伺服送料机械手、盖板多功能氦检一体机、高精智能压力测试机</t>
  </si>
  <si>
    <t>11T101</t>
  </si>
  <si>
    <t>1543</t>
  </si>
  <si>
    <t>东莞中直轴承有限公司</t>
  </si>
  <si>
    <t>Dongguan Zhongzhi Bearing Co.,Ltd</t>
  </si>
  <si>
    <t>直线轴承，导向轴，导轨，轴支座</t>
  </si>
  <si>
    <t>Linear bearing,Guide shaft,guide,Shaft support</t>
  </si>
  <si>
    <t>3T251</t>
  </si>
  <si>
    <t>1544</t>
  </si>
  <si>
    <t>湖北德普电气股份有限公司</t>
  </si>
  <si>
    <t>Hubei techpow electric co.,LTD</t>
  </si>
  <si>
    <t>动力电池相关测试设备</t>
  </si>
  <si>
    <t>Power battery related test equipment</t>
  </si>
  <si>
    <t>11T133</t>
  </si>
  <si>
    <t>1545</t>
  </si>
  <si>
    <t>长沙西丽纳米研磨科技有限公司</t>
  </si>
  <si>
    <t>Changsha Xeeray Nano Grinding Technology Co Ltd</t>
  </si>
  <si>
    <t>纳米砂磨机，锂电池隔膜覆配料系统，磷酸铁锂自动化智能研磨生产线，硅碳负极、锂镧锆氧材料自动化智能研磨生产线</t>
  </si>
  <si>
    <t>11T139</t>
  </si>
  <si>
    <t>1546</t>
  </si>
  <si>
    <t>森明工业（苏州）有限公司</t>
  </si>
  <si>
    <t>Suzhou Surmach Industrial Equipment Co.,Ltd.</t>
  </si>
  <si>
    <t>纠偏控制系统，卷材除尘系统</t>
  </si>
  <si>
    <t>Web Guiding,Web cleaner</t>
  </si>
  <si>
    <t>11T141</t>
  </si>
  <si>
    <t>1547</t>
  </si>
  <si>
    <t>深圳市鑫精诚科技有限公司</t>
  </si>
  <si>
    <t>Shenzhen XJCSENSOR Technology Co.,Ltd.</t>
  </si>
  <si>
    <t>称重传感器，张力传感器，压力传感器，多轴力传感器，仪器仪表等产品</t>
  </si>
  <si>
    <t>11T147</t>
  </si>
  <si>
    <t>1548</t>
  </si>
  <si>
    <t>北京机械工业自动化研究所有限公司</t>
  </si>
  <si>
    <t>Beijing Machinery Industry Automation Research Institute Co.,Ltd</t>
  </si>
  <si>
    <t>展板</t>
  </si>
  <si>
    <t>11T223</t>
  </si>
  <si>
    <t>1549</t>
  </si>
  <si>
    <t>广东鸿凯智能科技有限公司</t>
  </si>
  <si>
    <t>Guangdong Hongkai Intelligent Techonlogy Co.,Ltd</t>
  </si>
  <si>
    <t>卧式纳米陶瓷涡轮砂磨机</t>
  </si>
  <si>
    <t>11T225</t>
  </si>
  <si>
    <t>1550</t>
  </si>
  <si>
    <t>广州番中电气设备有限公司</t>
  </si>
  <si>
    <t>Panto</t>
  </si>
  <si>
    <t>搅拌机，智能生产线</t>
  </si>
  <si>
    <t>Mixer,Intelligent Prouction Line</t>
  </si>
  <si>
    <t>11T247</t>
  </si>
  <si>
    <t>1551</t>
  </si>
  <si>
    <t>东莞市鹏锦机械科技有限公司</t>
  </si>
  <si>
    <t>Dongguan Pengjin Mechanical Technology Co.Ltd</t>
  </si>
  <si>
    <t>NMP加收设备、精馏设备</t>
  </si>
  <si>
    <t>NMP recovery equipment、distillation equipment</t>
  </si>
  <si>
    <t>11T249</t>
  </si>
  <si>
    <t>1552</t>
  </si>
  <si>
    <t>东莞市威航自动化设备有限公司</t>
  </si>
  <si>
    <t>WEI-HANG AUTOMA TION</t>
  </si>
  <si>
    <t>全自动分切机</t>
  </si>
  <si>
    <t>SLITTER</t>
  </si>
  <si>
    <t>11T271</t>
  </si>
  <si>
    <t>1553</t>
  </si>
  <si>
    <t>上海申银机械（集团）有限公司</t>
  </si>
  <si>
    <t>Shanghai Shenyin Machinery (Group) Co., Ltd.</t>
  </si>
  <si>
    <t>卧式螺带混合机，犁刀混合机</t>
  </si>
  <si>
    <t>Horizontal screw belt mixer</t>
  </si>
  <si>
    <t>11T021</t>
  </si>
  <si>
    <t>1554</t>
  </si>
  <si>
    <t>傲通环球环境控制（深圳）有限公司</t>
  </si>
  <si>
    <t>AT cleanroom system(shenzhen)CO.,LTD</t>
  </si>
  <si>
    <t>净化设备：FFU，过滤器，传递窗，风淋室</t>
  </si>
  <si>
    <t>Purification equipment:FFU,filter,pass box,air shower room</t>
  </si>
  <si>
    <t>3T259</t>
  </si>
  <si>
    <t>1555</t>
  </si>
  <si>
    <t>上海凯森环保科技有限公司</t>
  </si>
  <si>
    <t xml:space="preserve"> Shanghai Kaisen Environmental Technology Co， Ltd</t>
  </si>
  <si>
    <t>防爆除尘器</t>
  </si>
  <si>
    <t xml:space="preserve"> Explosion-proof dust collector</t>
  </si>
  <si>
    <t>11T185</t>
  </si>
  <si>
    <t>1556</t>
  </si>
  <si>
    <t>江苏蓝帕控制阀门有限公司</t>
  </si>
  <si>
    <t>LAPAR CONTROL VALVE CO.,LTD.</t>
  </si>
  <si>
    <t>11T125</t>
  </si>
  <si>
    <t>1557</t>
  </si>
  <si>
    <t>滨特尔集团有限公司</t>
  </si>
  <si>
    <t>BINTEER CONTROL EQUIPMENT CO.,LTD.</t>
  </si>
  <si>
    <t>气体，液体，蒸汽控制阀，调节阀</t>
  </si>
  <si>
    <t>Gas liquid steam control valve,regulating valve</t>
  </si>
  <si>
    <t>11T183</t>
  </si>
  <si>
    <t>1558</t>
  </si>
  <si>
    <t>常州志恒干燥设备有限公司</t>
  </si>
  <si>
    <t>CHEANGZHOU ZHIHENG DRYING EQUIPMENT CO.,LTD</t>
  </si>
  <si>
    <t>喷雾干燥机、双锥真空干燥机、振动真空干燥机</t>
  </si>
  <si>
    <t>Spray dryer、Double cone vacuum dryer、Vibrating vacuum dryer</t>
  </si>
  <si>
    <t>11T121</t>
  </si>
  <si>
    <t>1559</t>
  </si>
  <si>
    <t>浙江安构控制阀科技有限公司</t>
  </si>
  <si>
    <t>Zhejiang Anchor Control Valve Technology Co.，Ltd</t>
  </si>
  <si>
    <t>气体 液体 蒸汽控制阀、调节阀</t>
  </si>
  <si>
    <t>Gas liquid steam control valve, requlating valve</t>
  </si>
  <si>
    <t>11T123</t>
  </si>
  <si>
    <t>1560</t>
  </si>
  <si>
    <t>东莞市昶丰机械科技有限公司</t>
  </si>
  <si>
    <t>Dongguan Cfine Machinery Technology Co.,Ltd</t>
  </si>
  <si>
    <t>气氛保护密炼机、开合式密炼机</t>
  </si>
  <si>
    <t>Atmosphere-Protective Inner Mixer、Ceramic Banbury Mixer</t>
  </si>
  <si>
    <t>11T349</t>
  </si>
  <si>
    <t>1561</t>
  </si>
  <si>
    <t>无锡格林司通自动化设备股份有限公司</t>
  </si>
  <si>
    <t>WUXI GREENSTONE AUTOMATION EQUIPMENT CO., LTD</t>
  </si>
  <si>
    <t>11T161</t>
  </si>
  <si>
    <t>1562</t>
  </si>
  <si>
    <t>深圳市宏申工业智能有限公司</t>
  </si>
  <si>
    <t>Shenzhen Hismart industry intelligence Co.,Ltd</t>
  </si>
  <si>
    <t xml:space="preserve">Coating machine,Cutting &amp; Stacking machine </t>
  </si>
  <si>
    <t>11T321</t>
  </si>
  <si>
    <t>1563</t>
  </si>
  <si>
    <t>四川佳力为硬质合金有限公司</t>
  </si>
  <si>
    <t>Sichuan Jialiwei Carbide Co.,Ltd</t>
  </si>
  <si>
    <t>新能源电池正负极片、隔膜用硬质合金分切圆刀、三孔刀</t>
  </si>
  <si>
    <t>New Energy Battery Anode&amp;Cathode Material Circular Cutting Blade,Three Holes Blade</t>
  </si>
  <si>
    <t>11T301</t>
  </si>
  <si>
    <t>1564</t>
  </si>
  <si>
    <t>东莞英驰智能装备有限公司</t>
  </si>
  <si>
    <t>伺服电动缸、伺服多级缸、伺服压机</t>
  </si>
  <si>
    <t>11T293-1</t>
  </si>
  <si>
    <t>1565</t>
  </si>
  <si>
    <t>温州市金榜轻工机械有限公司</t>
  </si>
  <si>
    <t>Wenz.hou Jinbang Lght Industrial:Machinery Co.,Ltd.</t>
  </si>
  <si>
    <t>真空带式连续式干燥机</t>
  </si>
  <si>
    <t>Vacuum balt dlyer</t>
  </si>
  <si>
    <t>11T291</t>
  </si>
  <si>
    <t>1566</t>
  </si>
  <si>
    <t>四川思达能环保科技有限公司</t>
  </si>
  <si>
    <t>SCSDN Environmental Technology Co.,LTD</t>
  </si>
  <si>
    <t>项目模型，滤芯，浓缩机</t>
  </si>
  <si>
    <t>11T285</t>
  </si>
  <si>
    <t>1568</t>
  </si>
  <si>
    <t>深圳鲁棒科技有限公司</t>
  </si>
  <si>
    <t>激光焊接在线质量检测系统/磁悬浮环形直线电机</t>
  </si>
  <si>
    <t>11T283-2</t>
  </si>
  <si>
    <t>1569</t>
  </si>
  <si>
    <t>翌视科技（宁波）有限公司</t>
  </si>
  <si>
    <t>Next Vision Technology(Ningbo)Co.,Ltd.</t>
  </si>
  <si>
    <t>3D智能激光传感器（线激光）--激光三角位移传感器（点激光）--光谱共焦位移传感器（点光谱）--固定式工业读码器</t>
  </si>
  <si>
    <t>3D intelligent laser sensors(line laser)-laser triangular displacement sensors(point laser)-speactral confocal displacement sensors(point spectrum)-fixed industrial code readers</t>
  </si>
  <si>
    <t>11T233</t>
  </si>
  <si>
    <t>1571</t>
  </si>
  <si>
    <t>广东天功自动化科技有限公司</t>
  </si>
  <si>
    <t>GUANGDONG TIANGONG AUTOMATION TECHNOLOGY CO., LTD</t>
  </si>
  <si>
    <t>模组滑台，直线电机，电缸，机械手</t>
  </si>
  <si>
    <t>11T209</t>
  </si>
  <si>
    <t>1572</t>
  </si>
  <si>
    <t>上海亿励智能科技有限公司</t>
  </si>
  <si>
    <t>Shanghai Yielead Inteligent Technology Co.,Ltd</t>
  </si>
  <si>
    <t>静电消除器，超声波除尘设备</t>
  </si>
  <si>
    <t>Static Eliminator,Ultrasonic Dry Cleaner</t>
  </si>
  <si>
    <t>11T207</t>
  </si>
  <si>
    <t>1573</t>
  </si>
  <si>
    <t>东莞市扬益环保有限公司</t>
  </si>
  <si>
    <t>Dongguan Yangyi environmental pprotection Co.,Ltd.</t>
  </si>
  <si>
    <t>空气过滤器及环保设备</t>
  </si>
  <si>
    <t>Air filter and environmental protection equipment</t>
  </si>
  <si>
    <t>1574</t>
  </si>
  <si>
    <t>深圳市久阳机械设备有限公司/广东久阳智能装备有限公司</t>
  </si>
  <si>
    <t>SHENZHEN JIUYANG MACHINERY EQUIPMENT CO., LTD/GUANGDONG JIUYANG INTELLIGENT EQUIPMENT CO., LTD</t>
  </si>
  <si>
    <t>工业冷水机，工业冷风机，油温机，水温机</t>
  </si>
  <si>
    <t>intustrial water chiller inDustrial air cooler oil circulation temperature controller water circulation temperature controlle</t>
  </si>
  <si>
    <t>11T179</t>
  </si>
  <si>
    <t>1575</t>
  </si>
  <si>
    <t>广东科建仪器有限公司</t>
  </si>
  <si>
    <t>Guangdong Kejian Instrument Co.,Ltd</t>
  </si>
  <si>
    <t>拉力试验机、焊接强力试验机、高低温拉力机、高低温试验箱、冷热冲击试验箱、老化试验箱、实验涂布机、胶带测试仪、精密二次元</t>
  </si>
  <si>
    <t>Tensile testing machinekwelding strength testing machine,high and low temperature tensile machine,high and low temperature test chamber,cold and hot shock test chamber,aging test chamber,experimental coating machine,tape tester,precision anime</t>
  </si>
  <si>
    <t>11T283-1</t>
  </si>
  <si>
    <t>1576</t>
  </si>
  <si>
    <t>美埃（中国）环境科技股份有限公司</t>
  </si>
  <si>
    <t>MAYAIR TECHNOLOGY(CHINA)CO.,LTD</t>
  </si>
  <si>
    <t>除尘、除油雾、锂电、VOC等空气解决方案产品</t>
  </si>
  <si>
    <t>11T175</t>
  </si>
  <si>
    <t>1577</t>
  </si>
  <si>
    <t>深圳市世椿智能装备股份有限公司</t>
  </si>
  <si>
    <t>点胶机、灌胶机、燃料电池点胶设备</t>
  </si>
  <si>
    <t>11T159</t>
  </si>
  <si>
    <t>1578</t>
  </si>
  <si>
    <t>成都硅宝新材料有限公司</t>
  </si>
  <si>
    <t>Chengdu Guibao Science and Technology Co.,Ltd.</t>
  </si>
  <si>
    <t>有机硅密封胶</t>
  </si>
  <si>
    <t>Silicone sealant</t>
  </si>
  <si>
    <t>12T099</t>
  </si>
  <si>
    <t>1579</t>
  </si>
  <si>
    <t>深圳市鹏翔运达机械科技有限公司</t>
  </si>
  <si>
    <t>Shenzhen Pengxiang Yunda Machinery Technology Co. Ltd.</t>
  </si>
  <si>
    <t>锂电预热设备，锂电干燥设备，锂电实验室设备</t>
  </si>
  <si>
    <t>Lithium electric preheating equipment, lithium electric drying equipment, lithium electric laboratory equipment</t>
  </si>
  <si>
    <t>11T259</t>
  </si>
  <si>
    <t>1580</t>
  </si>
  <si>
    <t>上海嘉强自动化技术有限公司</t>
  </si>
  <si>
    <t>Shanghai Empower Technologies Co.,Ltd.</t>
  </si>
  <si>
    <t>激光加工头、焊接解决方案</t>
  </si>
  <si>
    <t>Laser processing head、Welding soluton</t>
  </si>
  <si>
    <t>11T155</t>
  </si>
  <si>
    <t>1581</t>
  </si>
  <si>
    <t>珠海市长陆工业自动控制系统股份有限公司</t>
  </si>
  <si>
    <t>ZHUHAI LONGTEC CORP.,LTD</t>
  </si>
  <si>
    <t>UNI900D3 数字化称重仪表</t>
  </si>
  <si>
    <t>UNI900D3 Digital Weighing Indicator</t>
  </si>
  <si>
    <t>11T111-4</t>
  </si>
  <si>
    <t>1582</t>
  </si>
  <si>
    <t>上海沥阔德流体设备有限公司</t>
  </si>
  <si>
    <t>Shanghai I.iquade Fluid Equipment Co.,LTD</t>
  </si>
  <si>
    <t>隔膜泵</t>
  </si>
  <si>
    <t>Diaphragm Pump</t>
  </si>
  <si>
    <t>11T111-3</t>
  </si>
  <si>
    <t>1583</t>
  </si>
  <si>
    <t>浙江荣亿精密机械股份有限公司</t>
  </si>
  <si>
    <t>Zhejiang Ronnie Precision Machinery Co.,Ltd</t>
  </si>
  <si>
    <t>新能源汽车动力电池连接件、储能电池连接件、紧固件</t>
  </si>
  <si>
    <t>Busbar</t>
  </si>
  <si>
    <t>11T111-2</t>
  </si>
  <si>
    <t>1584</t>
  </si>
  <si>
    <t>南京传仕重工科技有限公司</t>
  </si>
  <si>
    <t>Transtec Heavy Industries Technology Co.,Ltd</t>
  </si>
  <si>
    <t>GEAR BOX</t>
  </si>
  <si>
    <t>11T177</t>
  </si>
  <si>
    <t>1585</t>
  </si>
  <si>
    <t>江苏华大离心机制造有限公司</t>
  </si>
  <si>
    <t>Jiangsu Huada Centrifuge Co.,Ltd.</t>
  </si>
  <si>
    <t>11T107</t>
  </si>
  <si>
    <t>1586</t>
  </si>
  <si>
    <t>苏州金纬机械制造有限公司</t>
  </si>
  <si>
    <t>SUZHOU JWELL MACHINERY CO.,LTD.</t>
  </si>
  <si>
    <t>挤出机</t>
  </si>
  <si>
    <t>EXTRUDER</t>
  </si>
  <si>
    <t>11T103</t>
  </si>
  <si>
    <t>1588</t>
  </si>
  <si>
    <t>海克斯康制造智能技术（青岛）有限公司</t>
  </si>
  <si>
    <t>HEXAGONMANUFACTURING INTELLIGENCE (QINGDAO) CO., LTD</t>
  </si>
  <si>
    <t>锂电行业全生命周期解决方案</t>
  </si>
  <si>
    <t>11T097</t>
  </si>
  <si>
    <t>1589</t>
  </si>
  <si>
    <t>萨震压缩机（上海）有限公司</t>
  </si>
  <si>
    <t>SELZE COMPRESSOR (SHANGHAI) CO., LTD</t>
  </si>
  <si>
    <t>11T157</t>
  </si>
  <si>
    <t>1590</t>
  </si>
  <si>
    <t>新乡市大拇指机械设备有限公司</t>
  </si>
  <si>
    <t>螺旋输送机、无尘投料站、称重螺旋、超声波振动筛、滚筒筛</t>
  </si>
  <si>
    <t>11T035</t>
  </si>
  <si>
    <t>1591</t>
  </si>
  <si>
    <t>杭州结达激光刀模有限公司</t>
  </si>
  <si>
    <t>Hangzhou Jida Laser Tool Mould Co., Ltd.</t>
  </si>
  <si>
    <t>锂电行业五金模具</t>
  </si>
  <si>
    <t>Metal mould for lithium electric industry</t>
  </si>
  <si>
    <t>11T341</t>
  </si>
  <si>
    <t>1592</t>
  </si>
  <si>
    <t>深圳市海得地实业有限公司</t>
  </si>
  <si>
    <t>Shenzhen Haidedi Industrial Co.,ltd</t>
  </si>
  <si>
    <t>高速模切机/高速又叠片机</t>
  </si>
  <si>
    <t>High Speed Die-Cutting Machine/High Speed Lamination</t>
  </si>
  <si>
    <t>11T165</t>
  </si>
  <si>
    <t>1594</t>
  </si>
  <si>
    <t>富博智能装备（深圳）有限公司</t>
  </si>
  <si>
    <t>Fubo Intelligence Equitment(Shenzhen)LTD,.</t>
  </si>
  <si>
    <t>新能源锂电设备</t>
  </si>
  <si>
    <t>Energy lithium battery equipment</t>
  </si>
  <si>
    <t>11T253</t>
  </si>
  <si>
    <t>1595</t>
  </si>
  <si>
    <t>东莞市瑞力检测设备有限公司/深圳市愚公高科技有限公司</t>
  </si>
  <si>
    <t>Dongguan Ruili Testing Equipment Co.,Ltd</t>
  </si>
  <si>
    <t>高低温试验箱、高温试验箱、挤压针刺试验箱、短路试验箱、防爆试验箱</t>
  </si>
  <si>
    <t>High and low temperature test chamber,high temperature test chamber,extrusion puncture test chamber,short circuit test chamber,explosion-proof test chamber</t>
  </si>
  <si>
    <t>11T335</t>
  </si>
  <si>
    <t>1596</t>
  </si>
  <si>
    <t>厦门肖克利能源技术有限公司</t>
  </si>
  <si>
    <t>11T143</t>
  </si>
  <si>
    <t>1597</t>
  </si>
  <si>
    <t>永拓新材料有限公司</t>
  </si>
  <si>
    <t>12T179</t>
  </si>
  <si>
    <t>1598</t>
  </si>
  <si>
    <t>东莞市鸿楷电子科技有限公司</t>
  </si>
  <si>
    <t>12T181</t>
  </si>
  <si>
    <t>1599</t>
  </si>
  <si>
    <t>新乡巴山航空材料有限公司</t>
  </si>
  <si>
    <t>Xinxiang Bashan Aero Material Co.,Ltd.</t>
  </si>
  <si>
    <t>12B513</t>
  </si>
  <si>
    <t>1600</t>
  </si>
  <si>
    <t>东莞市德维电线有限公司</t>
  </si>
  <si>
    <t>DONGGUAN DEWEI WIRE CO., LTD</t>
  </si>
  <si>
    <t>12B521</t>
  </si>
  <si>
    <t>1602</t>
  </si>
  <si>
    <t>浙江旭瑞电子有限公司</t>
  </si>
  <si>
    <t>Zhejiang Xurui Electronic Co.,Ltd.</t>
  </si>
  <si>
    <t>工业控制开关</t>
  </si>
  <si>
    <t xml:space="preserve">Industrial Control Switch </t>
  </si>
  <si>
    <t>12B535</t>
  </si>
  <si>
    <t>1603</t>
  </si>
  <si>
    <t>东莞市杰精精密工业有限公司</t>
  </si>
  <si>
    <t>DONGGUAN JIE JING PRECISION INDUSTRY CO.,LTD</t>
  </si>
  <si>
    <t>多种电池精密结构件（包含柱式电池例如大圆柱钢壳组件,扣式电池和钠离子固态电池等)</t>
  </si>
  <si>
    <t>A variety of battery precision structural components (including column batteries such as large cylindrical steel shell components, button batteries and sodium ion solid state batteries, etc.)</t>
  </si>
  <si>
    <t>12B529</t>
  </si>
  <si>
    <t>1604</t>
  </si>
  <si>
    <t>广东友创电子材料有限公司/江西正好锂电材料有限公司</t>
  </si>
  <si>
    <t>GUANG DONG YOU CHUANG ELECTRONIC MATERIAL CO.，LTD/
JIANG XI ZHENG HAO ELECTRONIC MATERIAL CO.LTD</t>
  </si>
  <si>
    <t>Battery Lug</t>
  </si>
  <si>
    <t>12B525
12B523</t>
  </si>
  <si>
    <t>1605</t>
  </si>
  <si>
    <t>佛山市东润达金属材料有限公司</t>
  </si>
  <si>
    <t>FOSHAN DONGRUNDA METAL MATERIAL CO.,LTD</t>
  </si>
  <si>
    <t>电池模组软/硬连接铝排，新能源汽车动力电池托盘铝型材，光伏支架及边框铝材，光伏逆变器散热器，PCB散热铝材，BMS散热铝板，方形/圆形电芯铝外壳，电池模组用铝板，电源外壳铝型材</t>
  </si>
  <si>
    <t>12B531</t>
  </si>
  <si>
    <t>1606</t>
  </si>
  <si>
    <t>广东恒大新材料科技有限公司</t>
  </si>
  <si>
    <t>GUANGDONG HENGDA NEW MATERIALS TECHNOLOGY CO.,LTD.</t>
  </si>
  <si>
    <t>新能源汽车产品用胶及相关电子电机产品用胶、储能产品用胶、锂电池及PACK电池用胶、氢燃料汽车电池用胶、新能源充电桩用胶等</t>
  </si>
  <si>
    <t>Glue for new energy automobile products and related electronic and motor products, glue for energy storage products, glue for lithium batteries and PACK batteries, glue for hydrogen fuel automobile batteries, glue for new energy charging piles, etc.</t>
  </si>
  <si>
    <t>12B541</t>
  </si>
  <si>
    <t>1607</t>
  </si>
  <si>
    <t>浙江中科立德新材料有限公司</t>
  </si>
  <si>
    <t>Zhejiang Casnovo Materials Co.Ltd</t>
  </si>
  <si>
    <t>锂离子电池用水性粘结剂</t>
  </si>
  <si>
    <t>Water-based binder</t>
  </si>
  <si>
    <t>2T085-1</t>
  </si>
  <si>
    <t>1608</t>
  </si>
  <si>
    <t>广东众大智能科技有限公司</t>
  </si>
  <si>
    <t>Guangdongzhongda Intelligent Technology Co.,Ltd</t>
  </si>
  <si>
    <t>3T043</t>
  </si>
  <si>
    <t>1609</t>
  </si>
  <si>
    <t>宜兴市锋源电子科技有限公司</t>
  </si>
  <si>
    <t>YIXING FENGYUAN ELECTRONICS TECHONLOGY CO.,LTD</t>
  </si>
  <si>
    <t>12B313</t>
  </si>
  <si>
    <t>1612</t>
  </si>
  <si>
    <t>辽阳宏图碳制品有限公司</t>
  </si>
  <si>
    <t>12B509</t>
  </si>
  <si>
    <t>1614</t>
  </si>
  <si>
    <t>苏州艾丘电子有限公司</t>
  </si>
  <si>
    <t>12B335</t>
  </si>
  <si>
    <t>1615</t>
  </si>
  <si>
    <t>深圳市博众联科技有限公司</t>
  </si>
  <si>
    <t>12B699</t>
  </si>
  <si>
    <t>1616</t>
  </si>
  <si>
    <t>湖北丰盛电子科技有限公司</t>
  </si>
  <si>
    <t>1617</t>
  </si>
  <si>
    <t>深圳市利亚特科技有限公司</t>
  </si>
  <si>
    <t>Shenzhen Liyate Technology Co., Ltd</t>
  </si>
  <si>
    <t>液态发泡硅胶泡棉</t>
  </si>
  <si>
    <t>Liquid foaming silicone foam</t>
  </si>
  <si>
    <t>2T215</t>
  </si>
  <si>
    <t>1618</t>
  </si>
  <si>
    <t>无锡市圣尔诺机电有限公司</t>
  </si>
  <si>
    <t>Wuxi Shengernuo Electromechanical Co., Ltd</t>
  </si>
  <si>
    <t>12B299</t>
  </si>
  <si>
    <t>1619</t>
  </si>
  <si>
    <t>湖南方恒新材料技术股份有限公司</t>
  </si>
  <si>
    <t>Hunan Phohom New Material Technology Co.,Ltd</t>
  </si>
  <si>
    <t>高效能集流体材料</t>
  </si>
  <si>
    <t>High Performance Current Collector Materials</t>
  </si>
  <si>
    <t>12B003</t>
  </si>
  <si>
    <t>1620</t>
  </si>
  <si>
    <t>深圳市格雷特通讯科技有限公司</t>
  </si>
  <si>
    <t>SHENZHN GRT COMMUNICATION TECHNOLOGY CO.,LTD</t>
  </si>
  <si>
    <t>导电铜铝连接件</t>
  </si>
  <si>
    <t>soft bus bar, copper bar</t>
  </si>
  <si>
    <t>12B001</t>
  </si>
  <si>
    <t>1621</t>
  </si>
  <si>
    <t xml:space="preserve">
乐清市恒一气动有限公司
</t>
  </si>
  <si>
    <t>YUEQING HENGYI PNEUMATIC CO.,LTD</t>
  </si>
  <si>
    <t>气动元件</t>
  </si>
  <si>
    <t>12B467</t>
  </si>
  <si>
    <t>1622</t>
  </si>
  <si>
    <t>深圳市芯科众联科技有限公司</t>
  </si>
  <si>
    <t>Shenzhen Thinker Technology Co., Ltd.</t>
  </si>
  <si>
    <t>纳米氧化铝</t>
  </si>
  <si>
    <t>Aluminium oxide nanometer</t>
  </si>
  <si>
    <t>12T125</t>
  </si>
  <si>
    <t>1623</t>
  </si>
  <si>
    <t>湖北省泰璞电子有限公司</t>
  </si>
  <si>
    <t>12T153</t>
  </si>
  <si>
    <t>1624</t>
  </si>
  <si>
    <t>江苏厚生新能源科技有限公司</t>
  </si>
  <si>
    <t>Jiangsu Horizon New Energy Technology Co.,Ltd</t>
  </si>
  <si>
    <t>Seperator</t>
  </si>
  <si>
    <t>12T127</t>
  </si>
  <si>
    <t>1625</t>
  </si>
  <si>
    <t>中材锂膜有限公司</t>
  </si>
  <si>
    <t>Sinoma Lithium Battery Separator Co.,Ltd.</t>
  </si>
  <si>
    <t>Lithium Battery Separator</t>
  </si>
  <si>
    <t>12T155</t>
  </si>
  <si>
    <t>1626</t>
  </si>
  <si>
    <t>广东盈华电子科技有限公司</t>
  </si>
  <si>
    <t>Guangdong Ying Hua Electronic Technology Co. , Ltd.</t>
  </si>
  <si>
    <t>高端电解铜箔</t>
  </si>
  <si>
    <t>High-end electrolytic copper foil</t>
  </si>
  <si>
    <t>12T159</t>
  </si>
  <si>
    <t>1627</t>
  </si>
  <si>
    <t>广东嘉尚新能源材料有限公司</t>
  </si>
  <si>
    <t>GUANGDONG CVASUN NEW EVERGY MATERIALS CO., LTD</t>
  </si>
  <si>
    <t>锂电导电浆料</t>
  </si>
  <si>
    <t>Lithium conductive paste</t>
  </si>
  <si>
    <t>12T187</t>
  </si>
  <si>
    <t>1628</t>
  </si>
  <si>
    <t>东莞市南泰高分子材料有限公司</t>
  </si>
  <si>
    <t xml:space="preserve"> Nero Technology Material Co..Itd</t>
  </si>
  <si>
    <t xml:space="preserve"> 锂电池胶带</t>
  </si>
  <si>
    <t>Battery Tape</t>
  </si>
  <si>
    <t>12T137</t>
  </si>
  <si>
    <t>1629</t>
  </si>
  <si>
    <t>浙江港流高分子科技股份有限公司</t>
  </si>
  <si>
    <t>12T271</t>
  </si>
  <si>
    <t>1630</t>
  </si>
  <si>
    <t>河南佰利新能源材料有限公司</t>
  </si>
  <si>
    <t>12T165</t>
  </si>
  <si>
    <t>1631</t>
  </si>
  <si>
    <t>深圳市纳米港有限公司</t>
  </si>
  <si>
    <t>SHEN ZHEN NANOTECH PORT CO..LTD.</t>
  </si>
  <si>
    <t>碳纳米材料</t>
  </si>
  <si>
    <t>carbon nanomaterials</t>
  </si>
  <si>
    <t>12T151</t>
  </si>
  <si>
    <t>1632</t>
  </si>
  <si>
    <t>东莞市川泽电子科技有限公司</t>
  </si>
  <si>
    <t>电池包加热膜</t>
  </si>
  <si>
    <t>12T189</t>
  </si>
  <si>
    <t>1633</t>
  </si>
  <si>
    <t>济南圣泉集团股份有限公司</t>
  </si>
  <si>
    <t>12T141</t>
  </si>
  <si>
    <t>1634</t>
  </si>
  <si>
    <t>湖北祥源新能源科技股份有限公司</t>
  </si>
  <si>
    <t>Hubei Xiangyuan New Material Technology Inc</t>
  </si>
  <si>
    <t>动力/储能电池内外密封、隔热、支撑、缓冲、保温、阳燃、防火材料</t>
  </si>
  <si>
    <t>Sealing.Thermal-insulation. Supporting. Cushion. Flame</t>
  </si>
  <si>
    <t>12T139</t>
  </si>
  <si>
    <t>1635</t>
  </si>
  <si>
    <t>合肥长阳新能源科技有限公司</t>
  </si>
  <si>
    <t xml:space="preserve"> HEFEI SOLARTRON NEW ENERGY TECHNOLOGY CO..LTD</t>
  </si>
  <si>
    <t xml:space="preserve"> 锂离子电池隔膜</t>
  </si>
  <si>
    <t xml:space="preserve"> Lithium ion battery separator</t>
  </si>
  <si>
    <t>12T135</t>
  </si>
  <si>
    <t>1636</t>
  </si>
  <si>
    <t>厦门首能科技有限公司</t>
  </si>
  <si>
    <t>12T085</t>
  </si>
  <si>
    <t>1637</t>
  </si>
  <si>
    <t>深圳市润海电子有限公司</t>
  </si>
  <si>
    <t>SHENZHEN RUNSEA ELECTRONICS CO..LTD</t>
  </si>
  <si>
    <t>膨胀胶带，全阻燃茶色/哑黑色高温胶带，终止胶带，动力电池胶带，二维码追溯胶</t>
  </si>
  <si>
    <t>12T019</t>
  </si>
  <si>
    <t>蓝旺节能科技（浙江）有限公司</t>
  </si>
  <si>
    <t>Lanwang Energy Saving Technology (Zhejiang) Co., Ltd</t>
  </si>
  <si>
    <t>纯电蒸发模块，FCD真空连续干燥模块，非标不锈钢罐</t>
  </si>
  <si>
    <t>1T245</t>
  </si>
  <si>
    <t>1638</t>
  </si>
  <si>
    <t>湖南大晶新材料有限公司</t>
  </si>
  <si>
    <t>Hunan Dajing New Material Co., LTD</t>
  </si>
  <si>
    <t xml:space="preserve"> 锂离子电池电解液</t>
  </si>
  <si>
    <t xml:space="preserve"> Lithium-ion battery electrolysis</t>
  </si>
  <si>
    <t>12T081</t>
  </si>
  <si>
    <t>广州市净联不锈钢设备有限公司</t>
  </si>
  <si>
    <t>Guang Zhou Calin Stainless Steel Equipment Co.,Ltd</t>
  </si>
  <si>
    <t>过滤器及配件，搅抖罐</t>
  </si>
  <si>
    <t>1B095</t>
  </si>
  <si>
    <t>1639</t>
  </si>
  <si>
    <t>浙江文壹先端新材料有限公司</t>
  </si>
  <si>
    <t>12T041</t>
  </si>
  <si>
    <t>湖南通博包装有限责任公司</t>
  </si>
  <si>
    <t>HUNAN TONBAG PACKAGING CO.,LTD.</t>
  </si>
  <si>
    <t>集装袋</t>
  </si>
  <si>
    <t>2B355</t>
  </si>
  <si>
    <t>1640</t>
  </si>
  <si>
    <t>惠州市冠业新材料科技有限公司</t>
  </si>
  <si>
    <t>12T131</t>
  </si>
  <si>
    <t>宜春万申制药机械有限公司</t>
  </si>
  <si>
    <t>YICHUN WANSHEN PHARMACEUTICAL MACHINERY CO., LTD</t>
  </si>
  <si>
    <t>混合机，粉碎机，干法制粒机，料仓等</t>
  </si>
  <si>
    <t>mixer, pulverizer, dry granulator, silo,etc</t>
  </si>
  <si>
    <t>1B109</t>
  </si>
  <si>
    <t>1641</t>
  </si>
  <si>
    <t>广东腾胜科技创新有限公司</t>
  </si>
  <si>
    <t>Guangdong Tecsun Technology &amp; Innovation Co.，Ltd</t>
  </si>
  <si>
    <t>复合铜箔与复合铝箔设备</t>
  </si>
  <si>
    <t>12T133</t>
  </si>
  <si>
    <t>东莞市中质电子科技有限公司</t>
  </si>
  <si>
    <t>DONGGUAN ZHONGZHI ELECTRONIC TECHNOLOGY CO., LTD</t>
  </si>
  <si>
    <t>电池模组导电连接件</t>
  </si>
  <si>
    <t>2B345</t>
  </si>
  <si>
    <t>1642</t>
  </si>
  <si>
    <t>湖州欧美化学有限公司</t>
  </si>
  <si>
    <t>Huzhou Ochem Chemical Co.， LTD</t>
  </si>
  <si>
    <t>CNTs paste</t>
  </si>
  <si>
    <t>12B687</t>
  </si>
  <si>
    <t>东莞市旭锐精密科技有限公司</t>
  </si>
  <si>
    <t>DONGGUAN XURUI PRECISION TECHNOLOGY CO., LTD</t>
  </si>
  <si>
    <t>探针，托盘等</t>
  </si>
  <si>
    <t>probes， trays， etc</t>
  </si>
  <si>
    <t>1B155</t>
  </si>
  <si>
    <t>1643</t>
  </si>
  <si>
    <t>浙江杜特过滤器有限公司</t>
  </si>
  <si>
    <t>12B685</t>
  </si>
  <si>
    <t>丹东奥龙射线仪器集团有限公司</t>
  </si>
  <si>
    <t>DANDONG AOLONG RADIATIVE INSTRUMENT GROUP CO., LTD</t>
  </si>
  <si>
    <t>工业CT，X射线数字成像系统，X设想微焦点数字成像系统</t>
  </si>
  <si>
    <t>INDUSTRIAL CT, X-RAY DR IMAGING SYSTEM, MICROFOCUS X-RAY IMAGING SYSTEM</t>
  </si>
  <si>
    <t>1B171</t>
  </si>
  <si>
    <t>1644</t>
  </si>
  <si>
    <t>珠海臻欣鋁業</t>
  </si>
  <si>
    <t>Zhuhai zhenxin aluminum</t>
  </si>
  <si>
    <t xml:space="preserve">  动力电池防爆片</t>
  </si>
  <si>
    <t xml:space="preserve"> Power battery explosion-proof sheet</t>
  </si>
  <si>
    <t>12B627</t>
  </si>
  <si>
    <t>贵州胜泽威化工有限公司</t>
  </si>
  <si>
    <t>GUIZHOU SHENGZEWEI CHEMICAL CO., LTD</t>
  </si>
  <si>
    <t>无水磷酸铁，七水硫酸亚铁，二氧化钛，工业磷酸一铵</t>
  </si>
  <si>
    <t>anhydrous iron phosphate, ferrors sulfate heptahydrate, titania, monoammonium phosphate for industrial use</t>
  </si>
  <si>
    <t>2B285</t>
  </si>
  <si>
    <t>1645</t>
  </si>
  <si>
    <t>安平县广通五金网业有限公司</t>
  </si>
  <si>
    <t>Anping Guangtong Hardware Wire Mesh Co.，Ltd</t>
  </si>
  <si>
    <t>不锈钢电池筛网，不锈钢滤芯，制氢镍网，电解槽镍网</t>
  </si>
  <si>
    <t>12B625</t>
  </si>
  <si>
    <t>无锡腾达海川新材料有限公司</t>
  </si>
  <si>
    <t>WUXI TENGDAHAI CHUAN NEW MATERIAL CO., LTD</t>
  </si>
  <si>
    <t>纯镍带，镍合金，压延机械</t>
  </si>
  <si>
    <t>nickel alloy， rolling-mill</t>
  </si>
  <si>
    <t>2T081</t>
  </si>
  <si>
    <t>1646</t>
  </si>
  <si>
    <t>浙江亚迪纳新材料科技股份有限公司</t>
  </si>
  <si>
    <t>ZHEJIANG YADINA NEW MATERIAL TECHNOLOGY CO .,LTD</t>
  </si>
  <si>
    <t>三聚氰胺泡沫塑料</t>
  </si>
  <si>
    <t>MF(Melamine Foam)</t>
  </si>
  <si>
    <t>12B623</t>
  </si>
  <si>
    <t>湖南康达科新材料有限公司</t>
  </si>
  <si>
    <t>Hunan Conduct New Material Co., Ltd</t>
  </si>
  <si>
    <t>复合带材，铜镍复合带，铝镍复合带---------复合带材，铜镍复合带，铝镍复合带、镍带</t>
  </si>
  <si>
    <t>copper nickel composite belt, aluminum nickel composite belt</t>
  </si>
  <si>
    <t>2T313</t>
  </si>
  <si>
    <t>1647</t>
  </si>
  <si>
    <t>广州金升阳科技有限公司</t>
  </si>
  <si>
    <t>MORNSUN Guangzhou Science &amp; Technology Co., Ltd.</t>
  </si>
  <si>
    <t>10T201</t>
  </si>
  <si>
    <t>合肥旭龙机械有限公司</t>
  </si>
  <si>
    <t>Hefei Xulong Machinery Co.，LTD</t>
  </si>
  <si>
    <t>旋转阀、换向阀、滑板阀等阀门</t>
  </si>
  <si>
    <t>Rotary valve/ Diverter valve / Silde gate valve</t>
  </si>
  <si>
    <t>11B403</t>
  </si>
  <si>
    <t>1648</t>
  </si>
  <si>
    <t>无锡铭成传动科技有限公司</t>
  </si>
  <si>
    <t>WUXI MINGCHENG TRANSMISSION TECHNOLOGY CO., LTD</t>
  </si>
  <si>
    <t>传送带</t>
  </si>
  <si>
    <t>12B715</t>
  </si>
  <si>
    <t>广东华兰海电测科技股份有限公司</t>
  </si>
  <si>
    <t>Guangdong South China Sea Electronic Measuring Technology Co., Ltd.</t>
  </si>
  <si>
    <t>压力传感器，称重测力传感器</t>
  </si>
  <si>
    <t>pressure transducer, load cell</t>
  </si>
  <si>
    <t>3B057</t>
  </si>
  <si>
    <t>1649</t>
  </si>
  <si>
    <t>靖江市润新表面工程技术有限公司</t>
  </si>
  <si>
    <t>Thermal spray surface treatment( WC coating, ceramic coating cermet coating)</t>
  </si>
  <si>
    <t>12B505</t>
  </si>
  <si>
    <t>广州市盖瑞工业设备有限公司</t>
  </si>
  <si>
    <t>A&amp;D称重模块等</t>
  </si>
  <si>
    <t>1B215</t>
  </si>
  <si>
    <t>1650</t>
  </si>
  <si>
    <t>广州派莎克流体设备技术有限公司</t>
  </si>
  <si>
    <t>BSK FLUID TECHNOLOGY LLC</t>
  </si>
  <si>
    <t>1T325</t>
  </si>
  <si>
    <t>1651</t>
  </si>
  <si>
    <t>佳允股份有限公司</t>
  </si>
  <si>
    <t>Chia Yun Instrument Inc.</t>
  </si>
  <si>
    <t>多孔材料检测仪器</t>
  </si>
  <si>
    <t>capillary flow porometer</t>
  </si>
  <si>
    <t>6GB055</t>
  </si>
  <si>
    <t>1652</t>
  </si>
  <si>
    <t>株式会社兼松KGK</t>
  </si>
  <si>
    <t>KANEMATSU KGK COPR.</t>
  </si>
  <si>
    <t>连续型高效干式粉碎机、纳米级湿法粉碎干燥机</t>
  </si>
  <si>
    <r>
      <t>Continuous high-efficiency dry-type</t>
    </r>
    <r>
      <rPr>
        <sz val="11"/>
        <rFont val="Arial"/>
        <charset val="134"/>
      </rPr>
      <t> </t>
    </r>
    <r>
      <rPr>
        <sz val="11"/>
        <rFont val="黑体"/>
        <charset val="134"/>
      </rPr>
      <t xml:space="preserve"> Mill,Nano wet-type crushing dryer</t>
    </r>
  </si>
  <si>
    <t>6GB131</t>
  </si>
  <si>
    <t>1653</t>
  </si>
  <si>
    <t>株式会社安永</t>
  </si>
  <si>
    <t>Yasunaga Corporation</t>
  </si>
  <si>
    <t>LiB用电极活性化装置
，开孔箔</t>
  </si>
  <si>
    <t>Electrode activation device for 
lithium-ion battery，
Perforated foil</t>
  </si>
  <si>
    <t>6GB273</t>
  </si>
  <si>
    <t>1654</t>
  </si>
  <si>
    <t>米开罗那（上海）工业智能科技股份有限公司</t>
  </si>
  <si>
    <t>Mikrouna (Shanghai) Ind. Int. Tech. Co., Ltd.</t>
  </si>
  <si>
    <t>Glove box</t>
  </si>
  <si>
    <t>6GT165</t>
  </si>
  <si>
    <t>1655</t>
  </si>
  <si>
    <t>宜兴市锦泰耐火材料有限公司/安徽锦和泰新材料有限公司</t>
  </si>
  <si>
    <t>ANHUI JHT NEW MATERIAL CO., LTD</t>
  </si>
  <si>
    <t>耐火匣钵，窑具，陶瓷轮</t>
  </si>
  <si>
    <t>refractory sagger, kiln furniture, ceramic roller</t>
  </si>
  <si>
    <t>2B015</t>
  </si>
  <si>
    <t>1656</t>
  </si>
  <si>
    <t>深圳市海科源新材料有限公司</t>
  </si>
  <si>
    <t>SHENZHEN HAIKEYUAN NEW MATERIALS CO., LTD</t>
  </si>
  <si>
    <t>PET热缩套管</t>
  </si>
  <si>
    <t>PET heat shrink tube</t>
  </si>
  <si>
    <t>2B341</t>
  </si>
  <si>
    <t>1658</t>
  </si>
  <si>
    <t>福建正阳汽车部件有限公司</t>
  </si>
  <si>
    <t>FUJIAN JOYYOUNG AUTOMOBILE INDUSTRY CO., LTD</t>
  </si>
  <si>
    <t>钢轧带，铜铝汇流排</t>
  </si>
  <si>
    <t>steel strapping, busbar</t>
  </si>
  <si>
    <t>2B007</t>
  </si>
  <si>
    <t>1659</t>
  </si>
  <si>
    <t>深圳市威迪信科技有限公司</t>
  </si>
  <si>
    <t>高温胶带</t>
  </si>
  <si>
    <t>2B013</t>
  </si>
  <si>
    <t>1660</t>
  </si>
  <si>
    <t>正拓阀门有限公司</t>
  </si>
  <si>
    <t>ZHENGTUO VALVE CO., LTD</t>
  </si>
  <si>
    <t>手动球阀，气动球阀，电动球阀等自动阀门，闸阀，截止阀，止回阀，过滤器等通用阀门</t>
  </si>
  <si>
    <t>manual ball valve, pneumatic ball valves, electric ball valves and other automatic control valves, gate valves, globe balves, check valves, filters and other general valves</t>
  </si>
  <si>
    <t>2B333</t>
  </si>
  <si>
    <t>芜湖徽氏新材料科技有限公司</t>
  </si>
  <si>
    <t>WUHU HUISHI NEW MATERIAL TECHNOLOGY CO., LTD</t>
  </si>
  <si>
    <t>2T219</t>
  </si>
  <si>
    <t>1661</t>
  </si>
  <si>
    <t>深圳市翼飞高分子材料有限公司</t>
  </si>
  <si>
    <t>SHENZHEN E-FREE POLYMER MATERIALS CO., LTD</t>
  </si>
  <si>
    <t>PFA,PVDF,氟橡胶，PPS, POK, PEEK</t>
  </si>
  <si>
    <t>2B347</t>
  </si>
  <si>
    <t>1662</t>
  </si>
  <si>
    <t>南京鼎锋机械科技有限公司</t>
  </si>
  <si>
    <t>NANJING DINGFENG MACHINERY TECHNOLOGY CO., LTD</t>
  </si>
  <si>
    <t>钨钢分切刀，极片切刀，极耳刀，隔膜切刀，胶纸胶带切刀</t>
  </si>
  <si>
    <t>tungsten steel cutter, pole piece cutter,pole ear cutter, diaphragm cutter,adhesive tape cutter</t>
  </si>
  <si>
    <t>2B349</t>
  </si>
  <si>
    <t>1663</t>
  </si>
  <si>
    <t>东莞市一冲机床有限公司</t>
  </si>
  <si>
    <t>DONGGUAN YICHONG MACHINE TOOL CO., LTD</t>
  </si>
  <si>
    <t>锂电裁切刀片</t>
  </si>
  <si>
    <t>2B001</t>
  </si>
  <si>
    <t>1664</t>
  </si>
  <si>
    <t>深圳市衡通伟业科技仪器有限公司</t>
  </si>
  <si>
    <t>Shenzhen HENGTONGWEIYE  Municipal Science Instrument  Co., Ltd.</t>
  </si>
  <si>
    <t>电子秤等</t>
  </si>
  <si>
    <t>2B003</t>
  </si>
  <si>
    <t>1665</t>
  </si>
  <si>
    <t>广东宏璟新能源科技有限公司</t>
  </si>
  <si>
    <t>HJNE Technology Company Limited</t>
  </si>
  <si>
    <t>Artificial Graphite, Silicon-based Anode Materials, Hard Carbon</t>
  </si>
  <si>
    <t>2T129</t>
  </si>
  <si>
    <t>1667</t>
  </si>
  <si>
    <t>浙江中泽精密科技有限公司</t>
  </si>
  <si>
    <t>ZHEJIANG ZZ PRECISION TECHNOLOGY CO., LIMITED</t>
  </si>
  <si>
    <t>锂电池精密结构件，氢能金属双极板</t>
  </si>
  <si>
    <t>li-ion battery precision structural parts, fuel cell separator</t>
  </si>
  <si>
    <t>2T041</t>
  </si>
  <si>
    <t>1668</t>
  </si>
  <si>
    <t>浙江凌志新能源科技有限公司</t>
  </si>
  <si>
    <t>ZHEJIANG LINIZ NEW ENERGY TECHNOLOGY CO., LTD</t>
  </si>
  <si>
    <t>发泡硅胶，实心硅胶，导热垫片</t>
  </si>
  <si>
    <t>2T043</t>
  </si>
  <si>
    <t>1669</t>
  </si>
  <si>
    <t>山东长信化学科技股份有限公司</t>
  </si>
  <si>
    <t>2T045</t>
  </si>
  <si>
    <t>1670</t>
  </si>
  <si>
    <t>石家庄尚太科技股份有限公司</t>
  </si>
  <si>
    <t>SHIJIAZHUANG SHANGTAI TECHNOLOGY CO., LTD</t>
  </si>
  <si>
    <t>人造石墨</t>
  </si>
  <si>
    <t>Artificial  graphite</t>
  </si>
  <si>
    <t>12T113</t>
  </si>
  <si>
    <t>1671</t>
  </si>
  <si>
    <t>苏州方林科技股份有限公司</t>
  </si>
  <si>
    <t>SUZHOU FANGLIN TECHNOLOGY CO., LTD</t>
  </si>
  <si>
    <t>电池结构件</t>
  </si>
  <si>
    <t>battery structure</t>
  </si>
  <si>
    <t>2T151</t>
  </si>
  <si>
    <t>1673</t>
  </si>
  <si>
    <t>龙电华鑫（深圳）控股集团有限公司/灵宝华鑫铜箔有限责任公司</t>
  </si>
  <si>
    <t>Londian Wason (Shenzhen) Holding Group Co., Ltd.</t>
  </si>
  <si>
    <t>copperfoil</t>
  </si>
  <si>
    <t>2T155</t>
  </si>
  <si>
    <t>1674</t>
  </si>
  <si>
    <t>湖北百杰瑞新材料股份有限公司</t>
  </si>
  <si>
    <t>HUBEI BAIJIERUI ADVANCED MATERIALS CORPORATION</t>
  </si>
  <si>
    <t>碳酸锂，氟化锂，磷酸锂，草酸锂，硫酸钠，磷酸氢二钠</t>
  </si>
  <si>
    <t>lithium carbonate, lithium fluoride, lithium phosphate,lithium oxalate, sodium sulphate, disodium hydrogen phosphate</t>
  </si>
  <si>
    <t>2T167</t>
  </si>
  <si>
    <t>1675</t>
  </si>
  <si>
    <t>深圳市泰能新材料有限公司</t>
  </si>
  <si>
    <t>SHENZHEN ADVANCED MATERIAL CO., LTD</t>
  </si>
  <si>
    <t>2T159</t>
  </si>
  <si>
    <t>1676</t>
  </si>
  <si>
    <t>山东亿维新材料有限责任公司</t>
  </si>
  <si>
    <t>SHANDONG E-WAY NEW MATERIAL CO., LTD</t>
  </si>
  <si>
    <t>油系针状焦</t>
  </si>
  <si>
    <t>oil-based needle coke</t>
  </si>
  <si>
    <t>2T161</t>
  </si>
  <si>
    <t>1677</t>
  </si>
  <si>
    <t>重庆力宏精细化工有限公司</t>
  </si>
  <si>
    <t>CHONGQING LIHONG FINE CHEMICALS CO., LTD</t>
  </si>
  <si>
    <t>羧甲基纤维素钠，羧甲基纤维素锂</t>
  </si>
  <si>
    <t>CMC-NA,CMC-LI</t>
  </si>
  <si>
    <t>2T047</t>
  </si>
  <si>
    <t>1678</t>
  </si>
  <si>
    <t>深圳市天宁达胶粘技术有限公司</t>
  </si>
  <si>
    <t>Shenzhen Tianningda Adhesives Technology Co., Ltd.</t>
  </si>
  <si>
    <t>1、电池密封胶
2、动力电池胶</t>
  </si>
  <si>
    <t>Battery Sealant Cell &amp; Battery-pack Adhesive</t>
  </si>
  <si>
    <t>2T193</t>
  </si>
  <si>
    <t>1679</t>
  </si>
  <si>
    <t>宜兴市前锦特陶科技有限公司</t>
  </si>
  <si>
    <t>QIANJIN CERAMIC TECHNOLOGY CO., LTD</t>
  </si>
  <si>
    <t>窑具</t>
  </si>
  <si>
    <t>2T199</t>
  </si>
  <si>
    <t>1680</t>
  </si>
  <si>
    <t>青岛新正锂业有限公司</t>
  </si>
  <si>
    <t>QINGDAO LNCM CO., LTD</t>
  </si>
  <si>
    <t>2μm小单晶高电压三元材料、4.5V高电压单晶三元材料、5V尖晶石镍锰材料</t>
  </si>
  <si>
    <t>2T229</t>
  </si>
  <si>
    <t>1681</t>
  </si>
  <si>
    <t>四川朗晟新能源科技有限公司</t>
  </si>
  <si>
    <t>Sichuan Langsheng New Energy Technology Co., Ltd.</t>
  </si>
  <si>
    <t>2T253</t>
  </si>
  <si>
    <t>1682</t>
  </si>
  <si>
    <t>浙江道明光电科技有限公司</t>
  </si>
  <si>
    <t>ZHEJIANG DAOMING PHOTOELECTRIC TECHNOLOGY CO.LTD</t>
  </si>
  <si>
    <t>铝塑复合膜</t>
  </si>
  <si>
    <t>Aluminum plastic film</t>
  </si>
  <si>
    <t>2T307</t>
  </si>
  <si>
    <t>1683</t>
  </si>
  <si>
    <t>浙江控连气动科技有限公司</t>
  </si>
  <si>
    <t>ZHEJIANG KONGLIAN PNEUMATIC TECHNOLOGY CO., LTD</t>
  </si>
  <si>
    <t>不锈钢气动管接头</t>
  </si>
  <si>
    <t>stainless steel pneumatic pipe fittings</t>
  </si>
  <si>
    <t>2T309</t>
  </si>
  <si>
    <t>1684</t>
  </si>
  <si>
    <t>滨州载元裕能新材料科技有限公司</t>
  </si>
  <si>
    <t>BINZHOU JAEWON YUNENG NEW MATERIALS TECHNOLOGY CO., LTD</t>
  </si>
  <si>
    <t>2T315</t>
  </si>
  <si>
    <t>1685</t>
  </si>
  <si>
    <t>赣州中能实业有限公司</t>
  </si>
  <si>
    <t>4T271</t>
  </si>
  <si>
    <t>1686</t>
  </si>
  <si>
    <t>广东金刚睿晟科技有限公司</t>
  </si>
  <si>
    <t>GUANGDONG FCRI RUISHENG TECHNOLOGY CO., LTD</t>
  </si>
  <si>
    <t>辊棒等</t>
  </si>
  <si>
    <t>ceramic roller</t>
  </si>
  <si>
    <t>2T293</t>
  </si>
  <si>
    <t>1687</t>
  </si>
  <si>
    <t>抚顺东科新能源科技有限公司</t>
  </si>
  <si>
    <t>Fushun Dongke New Energy Technology Co., Ltd.</t>
  </si>
  <si>
    <t xml:space="preserve">碳酸酯系列溶剂 </t>
  </si>
  <si>
    <t>Carbonate series solvents</t>
  </si>
  <si>
    <t>2T131</t>
  </si>
  <si>
    <t>1688</t>
  </si>
  <si>
    <t>康睿得传感器科技（苏州）有限公司</t>
  </si>
  <si>
    <t>CONTRINEX SENSOR TECHNOLOGY (SUZHOU) CO., LTD</t>
  </si>
  <si>
    <t>6GT145</t>
  </si>
  <si>
    <t>1689</t>
  </si>
  <si>
    <t>深圳约克科技有限公司</t>
  </si>
  <si>
    <t>SHENZHEN YORK TECHNOLOGIES LTD</t>
  </si>
  <si>
    <t>露点仪等</t>
  </si>
  <si>
    <t>dew pont meter</t>
  </si>
  <si>
    <t>5B079</t>
  </si>
  <si>
    <t>1690</t>
  </si>
  <si>
    <t>苏州德诺环保科技有限公司</t>
  </si>
  <si>
    <t>SUZHOU DENO ENVIRONMENTAL TECHNOLOGY COMPANY., LTD</t>
  </si>
  <si>
    <t>PE烧结滤材，环保治理设备</t>
  </si>
  <si>
    <t>3B123</t>
  </si>
  <si>
    <t>1691</t>
  </si>
  <si>
    <t>深圳市汇鼎智能制作技术有限公司</t>
  </si>
  <si>
    <t>SHENZHEN BLUESEAINTELLIGENT MANUFACTURING TECHNOLOGY CO., LTD</t>
  </si>
  <si>
    <t>通用型圆柱/方形电池模组PACK自动线</t>
  </si>
  <si>
    <t>universal cylindrical attery module pack automatic production line, universal prismatic battery module pack automatic production line</t>
  </si>
  <si>
    <t>3B125</t>
  </si>
  <si>
    <t>1692</t>
  </si>
  <si>
    <t>天津旻洋精密机械有限公司</t>
  </si>
  <si>
    <t>TMY MACHINERY CO., LTD</t>
  </si>
  <si>
    <t>除铁器</t>
  </si>
  <si>
    <t>magnetics separator</t>
  </si>
  <si>
    <t>3B127</t>
  </si>
  <si>
    <t>1693</t>
  </si>
  <si>
    <t>广东智子智能技术有限公司</t>
  </si>
  <si>
    <t>微量配料系统、危险品配料系统、正压发送系统、30L 容积式分散机;沙盘
(正极材料制备线、负极材料制备）小包自动拆包站、半自动高效除铁器、高速分散机:</t>
  </si>
  <si>
    <t>3T007</t>
  </si>
  <si>
    <t>1694</t>
  </si>
  <si>
    <t>咸阳华清设备科技有限公司</t>
  </si>
  <si>
    <t>Xianyang Huaqing Equipment Technology Co. Ltd</t>
  </si>
  <si>
    <t>声共振主机、操作台、控制柜</t>
  </si>
  <si>
    <t>3B105</t>
  </si>
  <si>
    <t>1695</t>
  </si>
  <si>
    <t>东莞市华达兴智能制造有限公司</t>
  </si>
  <si>
    <t>DONGGUAN HUADAXING INTELLIGENT MANUFACTURING CO. LTD</t>
  </si>
  <si>
    <t>粉碎机、整形机、连续造粒机、除磁机等</t>
  </si>
  <si>
    <t>3T271</t>
  </si>
  <si>
    <t>1696</t>
  </si>
  <si>
    <t xml:space="preserve">东莞市中能精密机械有限公司 </t>
  </si>
  <si>
    <t>DONGGUAN ZHONGNENG PRECISION MACHINERY CO.LTD</t>
  </si>
  <si>
    <t>1697</t>
  </si>
  <si>
    <t>佛山鹏程易胜机械有限公司</t>
  </si>
  <si>
    <t>FOSHAN POCATION MACHNINERY CO., LTD</t>
  </si>
  <si>
    <t>锂电池底涂设备的生产和销售</t>
  </si>
  <si>
    <t>manufacturing and sales machinery of basisi coating for lithium battery</t>
  </si>
  <si>
    <t>3T305</t>
  </si>
  <si>
    <t>1698</t>
  </si>
  <si>
    <t>福乐伟分离技术（上海）有限公司</t>
  </si>
  <si>
    <t>FLOTTWEG SEPARATION TECHNOLOGY (SHANGHAI) CO., LTD</t>
  </si>
  <si>
    <t>卧螺沉降离心机及固液分离系统</t>
  </si>
  <si>
    <t>decanter centrifuges and separation system</t>
  </si>
  <si>
    <t>6GT113-1</t>
  </si>
  <si>
    <t>1699</t>
  </si>
  <si>
    <t>三共机械销售（上海）有限公司</t>
  </si>
  <si>
    <t>凸轮分度器，高精密转台，机床第四轴/五轴等</t>
  </si>
  <si>
    <t>3T237</t>
  </si>
  <si>
    <t>1700</t>
  </si>
  <si>
    <t>第一实业株式会社</t>
  </si>
  <si>
    <t>DAICHI JITSUGYO CO., LTD</t>
  </si>
  <si>
    <t>cell fabrication equipment</t>
  </si>
  <si>
    <t>6GT121</t>
  </si>
  <si>
    <t>1701</t>
  </si>
  <si>
    <t>广东众志检测仪器有限公司</t>
  </si>
  <si>
    <t>GUANGDONG ZHONGZHITESTING INSTRUMENTS CO.,LTD</t>
  </si>
  <si>
    <t>恒温恒湿高低温箱
三层高低温防爆箱
高低温防爆试验箱
高低温交变试验箱
双层高低温防爆箱
四层防爆高低温试验箱</t>
  </si>
  <si>
    <t>Climate Chamber
Cryogenic box
High-temperature cabinet
High and low temperature test chamber
Double-layer high and low temperature explosion-proof box</t>
  </si>
  <si>
    <t>1702</t>
  </si>
  <si>
    <t>浙江伊尔康阀门有限公司</t>
  </si>
  <si>
    <t>Zhejiang Yierkang Valve Co., Ltd.</t>
  </si>
  <si>
    <t>球阀，蝶阀，管件等</t>
  </si>
  <si>
    <t>3B005</t>
  </si>
  <si>
    <t>1703</t>
  </si>
  <si>
    <t>玛堡工业元件（上海）有限公司</t>
  </si>
  <si>
    <t>MAR-BAL INDUSTRIAL COMPONENTS (SHANGHAI) CO., LTD</t>
  </si>
  <si>
    <t>绝缘子，BMC定制件</t>
  </si>
  <si>
    <t>insulator</t>
  </si>
  <si>
    <t>6GB037</t>
  </si>
  <si>
    <t>1704</t>
  </si>
  <si>
    <t>上海离原环境科技有限公司</t>
  </si>
  <si>
    <t>SHANGHAI PLASMA NUCLEAR ENVIRONMENTAL TECHNOLOGY CO., LTD</t>
  </si>
  <si>
    <t>超高耐磨耐腐蚀金属陶瓷机筒/螺杆</t>
  </si>
  <si>
    <t>Ultra-wear-resistant and corrosion-resistant cermet barrel/screw</t>
  </si>
  <si>
    <t>3B073</t>
  </si>
  <si>
    <t>1705</t>
  </si>
  <si>
    <t>安捷伦科技（中国）有限公司</t>
  </si>
  <si>
    <t>Agilent Technologies, Inc.</t>
  </si>
  <si>
    <t>真空泵，检漏仪</t>
  </si>
  <si>
    <t>vacuum pump, elium leak detector</t>
  </si>
  <si>
    <t>3B079</t>
  </si>
  <si>
    <t>1706</t>
  </si>
  <si>
    <t>东洋刃物株式会社/杭州东洋精密刀具有限公司</t>
  </si>
  <si>
    <t>HANGZHOU DONGYANG PRECISION TOOL CO., LTD</t>
  </si>
  <si>
    <t>东洋分切单元，东洋锂电分切刀，TOYO 圆刀片</t>
  </si>
  <si>
    <t>TOYO LITHIUM SLITTING KNIFE, TOYO SLITTING UNIT, TOYO ROUND BLADE</t>
  </si>
  <si>
    <t>6GB431</t>
  </si>
  <si>
    <t>1707</t>
  </si>
  <si>
    <t>阿泽雷斯国际贸易（上海）有限公司</t>
  </si>
  <si>
    <t>AZELIS (SHANGHAI) CO., LTD</t>
  </si>
  <si>
    <t>原料</t>
  </si>
  <si>
    <t>6GB083</t>
  </si>
  <si>
    <t>1735</t>
  </si>
  <si>
    <t>东莞市红木棉电子科技有限公司</t>
  </si>
  <si>
    <t>锂电设备</t>
  </si>
  <si>
    <t>1736</t>
  </si>
  <si>
    <t>河南省圆振机械设备有限公司</t>
  </si>
  <si>
    <t>HENAN YUANZHEN MACHINERY EQUIPMENT CO., LTD</t>
  </si>
  <si>
    <t>振动设备</t>
  </si>
  <si>
    <t>vibration equipment</t>
  </si>
  <si>
    <t>1T335</t>
  </si>
  <si>
    <t>1738</t>
  </si>
  <si>
    <t>武汉千里马电源机械制造有限公司</t>
  </si>
  <si>
    <t>WuHan Swift Horse Power Supply and Mechanical Co . Ltd</t>
  </si>
  <si>
    <r>
      <t>Fully</t>
    </r>
    <r>
      <rPr>
        <sz val="11"/>
        <rFont val="Arial"/>
        <charset val="134"/>
      </rPr>
      <t> </t>
    </r>
    <r>
      <rPr>
        <sz val="11"/>
        <rFont val="黑体"/>
        <charset val="134"/>
      </rPr>
      <t>automatic</t>
    </r>
    <r>
      <rPr>
        <sz val="11"/>
        <rFont val="Arial"/>
        <charset val="134"/>
      </rPr>
      <t> </t>
    </r>
    <r>
      <rPr>
        <sz val="11"/>
        <rFont val="黑体"/>
        <charset val="134"/>
      </rPr>
      <t>slitting</t>
    </r>
    <r>
      <rPr>
        <sz val="11"/>
        <rFont val="Arial"/>
        <charset val="134"/>
      </rPr>
      <t> </t>
    </r>
    <r>
      <rPr>
        <sz val="11"/>
        <rFont val="黑体"/>
        <charset val="134"/>
      </rPr>
      <t>machine</t>
    </r>
  </si>
  <si>
    <t>11T171</t>
  </si>
  <si>
    <t>1739</t>
  </si>
  <si>
    <t>宁波鲍斯能源装别有限公司</t>
  </si>
  <si>
    <t>NINGBO BAOSI ENERGY EQUIPMENT CO., LTD</t>
  </si>
  <si>
    <t>螺杆干泵，油泵，涡旋，真空阀门</t>
  </si>
  <si>
    <t>dry screw vacuum pump, oil rotary vacuum pump, dry scroll vacuum pump and vacuum valves</t>
  </si>
  <si>
    <t>3T093</t>
  </si>
  <si>
    <t>1740</t>
  </si>
  <si>
    <t>浙江爱科新材料有限公司</t>
  </si>
  <si>
    <t>ZHEJIANG AITEK ATERIAL CO., LTD</t>
  </si>
  <si>
    <t>隔膜涂覆材料，正极添加材料</t>
  </si>
  <si>
    <t>diaphragm coating material, positive additive material</t>
  </si>
  <si>
    <t>2B245</t>
  </si>
  <si>
    <t>1741</t>
  </si>
  <si>
    <t>浙江海顺新能源材料有限公司</t>
  </si>
  <si>
    <t>2T205</t>
  </si>
  <si>
    <t>1742</t>
  </si>
  <si>
    <t>江西鑫铂瑞科技有限公司</t>
  </si>
  <si>
    <t>JIANGXI XINBORUI TECHNOLOGY CO., LTD</t>
  </si>
  <si>
    <t>双光铜箔</t>
  </si>
  <si>
    <t>cooper foil</t>
  </si>
  <si>
    <t>2T109</t>
  </si>
  <si>
    <t>1743</t>
  </si>
  <si>
    <t>界首市天鸿新材料股份有限公司</t>
  </si>
  <si>
    <t>JIESHOU TIANHONG NEW MATERIAL CO., LTD</t>
  </si>
  <si>
    <t>隔膜</t>
  </si>
  <si>
    <t>lithium battery diaphragm</t>
  </si>
  <si>
    <t>2T231</t>
  </si>
  <si>
    <t>1744</t>
  </si>
  <si>
    <t>杭州蓝固新能源科技有限公司溧阳分公司</t>
  </si>
  <si>
    <t>固态电解质</t>
  </si>
  <si>
    <t>2T295</t>
  </si>
  <si>
    <t>1745</t>
  </si>
  <si>
    <t>宝晟（苏州）能源科技有限公司</t>
  </si>
  <si>
    <t>BOOSTEN (SUZHOU) ENERGY TECHNOLOGIES CO., LTD</t>
  </si>
  <si>
    <t>干法电极制作及干法预锂化工艺设备</t>
  </si>
  <si>
    <t>electrical nano-fibering network technologies (DBE)</t>
  </si>
  <si>
    <t>1746</t>
  </si>
  <si>
    <t>普发真空技术（上海）有限公司</t>
  </si>
  <si>
    <t>Pfeiffer Vacuum (Shanghai)Co.,Ltd.</t>
  </si>
  <si>
    <t>6GT143</t>
  </si>
  <si>
    <t>1747</t>
  </si>
  <si>
    <t>奥地利AVL李斯特公司</t>
  </si>
  <si>
    <t>AVL LIST G.M.B.H</t>
  </si>
  <si>
    <t>纹波模拟器，交流阻抗测试系统</t>
  </si>
  <si>
    <t>ripple emulator xion-EIS</t>
  </si>
  <si>
    <t>6GT171</t>
  </si>
  <si>
    <t>1748</t>
  </si>
  <si>
    <t>深圳市移族创新科技有限公司&amp;深圳市日升质电子科技有限公司</t>
  </si>
  <si>
    <t>SHENZHENSHI YIZU ELECTRONIC TECHNOLOGY CO., LTD</t>
  </si>
  <si>
    <t>墨子系列户外电源M2000</t>
  </si>
  <si>
    <t>portable power supply M2000</t>
  </si>
  <si>
    <t>8T033</t>
  </si>
  <si>
    <t>1749</t>
  </si>
  <si>
    <t>Shenzhen Xinxinyuan Hardware Electronics Co,, Ltd</t>
  </si>
  <si>
    <t>2T133-1</t>
  </si>
  <si>
    <t>1750</t>
  </si>
  <si>
    <t>深圳新宇杰科技有限公司</t>
  </si>
  <si>
    <t>SHENZHEN XINYUJIE TECHNOLOGY CO., LTD</t>
  </si>
  <si>
    <t>8B113</t>
  </si>
  <si>
    <t>1751</t>
  </si>
  <si>
    <t>深圳市比特安科技有限公司</t>
  </si>
  <si>
    <t>SHENZHEN BITEAN TECHNOLOGY CO., LTD</t>
  </si>
  <si>
    <t>充电柜，换电柜等</t>
  </si>
  <si>
    <t>battery charging cabinet, battery swapping cabinet</t>
  </si>
  <si>
    <t>8B047</t>
  </si>
  <si>
    <t>1752</t>
  </si>
  <si>
    <t>高格（栢毅）实业有限公司</t>
  </si>
  <si>
    <t>APRECIAR(P.I.)INDUSTRIAL LTD./BTO LTD.</t>
  </si>
  <si>
    <t>动力电池配件</t>
  </si>
  <si>
    <t>motive battery accessories</t>
  </si>
  <si>
    <t>4B083</t>
  </si>
  <si>
    <t>1753</t>
  </si>
  <si>
    <t>苏州时代华景新能源有限公司</t>
  </si>
  <si>
    <t>SUZHOU TIMES HUAJING NEW ENERGY CO., LTD</t>
  </si>
  <si>
    <t>32135圆柱型磷酸铁锂电池、大型集装箱储能系统</t>
  </si>
  <si>
    <t>32135 Cylindrical LiFePO4 Cell large container energy storage system</t>
  </si>
  <si>
    <t>8B145</t>
  </si>
  <si>
    <t>1754</t>
  </si>
  <si>
    <t>深圳市锂鹏新能源有限公司</t>
  </si>
  <si>
    <t>SHENZHEN LIPENG NEW ENERGY CO., LTD</t>
  </si>
  <si>
    <t>BMS管理系统，保护板</t>
  </si>
  <si>
    <t>BMS management system protective plate</t>
  </si>
  <si>
    <t>10T225</t>
  </si>
  <si>
    <t>1755</t>
  </si>
  <si>
    <t>苏州金远胜智能装备股份有限公司</t>
  </si>
  <si>
    <t>SUZHOU JINYUANSHENG INTELLIGENT EQUIPMENT CO., LTD</t>
  </si>
  <si>
    <t>jet mill</t>
  </si>
  <si>
    <t>5B057</t>
  </si>
  <si>
    <t>1756</t>
  </si>
  <si>
    <t>常州百韩科智能装备有限公司</t>
  </si>
  <si>
    <t>CHANGZHOU BEST HAN TECH INTELLIGENT EQUIPMENT CO., LTD</t>
  </si>
  <si>
    <t>智能外循环线</t>
  </si>
  <si>
    <t>conveyor</t>
  </si>
  <si>
    <t>7T066</t>
  </si>
  <si>
    <t>1757</t>
  </si>
  <si>
    <t>东莞市盛雄激光先进装备股份有限公司</t>
  </si>
  <si>
    <t>DONGGUAN STRONGLASER ADVANCED EQUIPMENT CO., LTD</t>
  </si>
  <si>
    <t>590正极极片大功率皮秒激光200PPM高速制片机</t>
  </si>
  <si>
    <t>200PPM high-speed laser processing equipment for power battery</t>
  </si>
  <si>
    <t>7T067</t>
  </si>
  <si>
    <t>1758</t>
  </si>
  <si>
    <t>郑州瑞昇新材科技有限公司</t>
  </si>
  <si>
    <t>ZHENGZHOU RISESUN MATERIALS TECH CO., LTD</t>
  </si>
  <si>
    <t>硅碳棒电热元件</t>
  </si>
  <si>
    <t>sic heating elements</t>
  </si>
  <si>
    <t>5B207</t>
  </si>
  <si>
    <t>1759</t>
  </si>
  <si>
    <t>Bitrode Corporation</t>
  </si>
  <si>
    <t>EV BATTERY ,STORAGE BATTERY CELL, MODULE AND PACK/ CLUSTER TEST SYSTEM</t>
  </si>
  <si>
    <t>6GB085</t>
  </si>
  <si>
    <t>1760</t>
  </si>
  <si>
    <t>邢台朝阳机械制造有限公司</t>
  </si>
  <si>
    <t>Xingtai Zhaoyang Machinery Manufacturing Co.,Ltd</t>
  </si>
  <si>
    <t>roll squeezer、splitting machine、Rolling and slitting machine</t>
  </si>
  <si>
    <t>1T243</t>
  </si>
  <si>
    <t>1761</t>
  </si>
  <si>
    <t>麦克默瑞提克（上海）仪器有限公司</t>
  </si>
  <si>
    <t xml:space="preserve">Micromeritics Instrument (Shanghai) Ltd. </t>
  </si>
  <si>
    <t>6GB435</t>
  </si>
  <si>
    <t>1762</t>
  </si>
  <si>
    <t>山东华纳新能源有限公司</t>
  </si>
  <si>
    <t>SHANDONG HUANA NEW ENERGY Co., Ltd</t>
  </si>
  <si>
    <t>钠离子电池正极材料</t>
  </si>
  <si>
    <t>Cathode materials for sodium-ion batteries</t>
  </si>
  <si>
    <t>12T009</t>
  </si>
  <si>
    <t>1763</t>
  </si>
  <si>
    <t>深圳市天和双力物流自动化设备有限公司</t>
  </si>
  <si>
    <t>SHENZHEN TIANWO SHUANGLI LOGISTICS AUTOMATIC EQUIPMENT CO., LTD</t>
  </si>
  <si>
    <t>新能源电池中后段专用设备与物流系统一体化解决方案</t>
  </si>
  <si>
    <t>new energy battery second-half equipment and  logistics system overall solution</t>
  </si>
  <si>
    <t>1B211</t>
  </si>
  <si>
    <t>1764</t>
  </si>
  <si>
    <t>湖南领湃达志科技股份有限公司</t>
  </si>
  <si>
    <t>HUNAN LEAD POWER DAZHI TECHNOLOGY INCORPORATED COMPANT</t>
  </si>
  <si>
    <t>动力电池，储能电池</t>
  </si>
  <si>
    <t>EV battery, ESS battery</t>
  </si>
  <si>
    <t>10T095</t>
  </si>
  <si>
    <t>1765</t>
  </si>
  <si>
    <t>安徽壹石通材料科技股份有限公司</t>
  </si>
  <si>
    <t>ANHUI ESTONE MATERIALS TECHNOLOGY CO., LTD</t>
  </si>
  <si>
    <t>锂电池涂覆材料，电子通信功能填充材料，低烟无卤阻燃材料</t>
  </si>
  <si>
    <t>2T145</t>
  </si>
  <si>
    <t>1767</t>
  </si>
  <si>
    <t>江西金晖锂电材料股份有限公司</t>
  </si>
  <si>
    <t>12B697</t>
  </si>
  <si>
    <t>1768</t>
  </si>
  <si>
    <t>欧赛新能源科技股份有限公司</t>
  </si>
  <si>
    <t>O'CELL NEW ENERGY TECHNOLOGY CO., LTD</t>
  </si>
  <si>
    <t>磷酸铁锂电池正极材料，电芯，电池组</t>
  </si>
  <si>
    <t>lithium iron phosphate battery cathode materials, cells, packs</t>
  </si>
  <si>
    <t>10T057</t>
  </si>
  <si>
    <t>1769</t>
  </si>
  <si>
    <t>惠州市中粘高分子新材料科技有限公司</t>
  </si>
  <si>
    <t>HUIZHOU ZHONGSTICKY POLYMER NEW MATERIAL TECHNOLOGY CO., LTD</t>
  </si>
  <si>
    <t>胶带，绝缘材料</t>
  </si>
  <si>
    <t>12B479</t>
  </si>
  <si>
    <t>1770</t>
  </si>
  <si>
    <t>格力钛新能源股份有限公司</t>
  </si>
  <si>
    <t>GREE ALTAIRNANO NEW ENERGY INC.</t>
  </si>
  <si>
    <t>电池，储能产品以及系统解决方案</t>
  </si>
  <si>
    <t>batteries, energy storage products and system solutions</t>
  </si>
  <si>
    <t>10T177</t>
  </si>
  <si>
    <t>1771</t>
  </si>
  <si>
    <t>江苏欧力特能源科技有限公司</t>
  </si>
  <si>
    <t>JIANGSU OLITER ENERGY TECHNOLOGY CO., LTD</t>
  </si>
  <si>
    <t>磷酸铁锂电池，胶体蓄电池，UPS电源，光伏储能</t>
  </si>
  <si>
    <t>lithium iron phosphate battery, gel batter, UPS, photovolt aic energy storage and so on</t>
  </si>
  <si>
    <t>10T101</t>
  </si>
  <si>
    <t>1772</t>
  </si>
  <si>
    <t>湖北天鸿耐火材料有限公司/江苏润鸿高温窑具有限公司</t>
  </si>
  <si>
    <t>HUBEI TIANHONG REFRACTORY MATERIALS CO., LTD</t>
  </si>
  <si>
    <t>高温耐火窑具，结构陶瓷</t>
  </si>
  <si>
    <t>high-temperature kiln furniture, structural ceramic</t>
  </si>
  <si>
    <t>12B1049</t>
  </si>
  <si>
    <t>1773</t>
  </si>
  <si>
    <t>深圳市特普生科技有限公司</t>
  </si>
  <si>
    <t>SHENZHEN TOPOS SENSOR TECHNOLOGY CO., LTD</t>
  </si>
  <si>
    <t>储能CCS采集板、线束与温度传感器</t>
  </si>
  <si>
    <t>8T159</t>
  </si>
  <si>
    <t>1774</t>
  </si>
  <si>
    <t>诺泽流体科技（上海）有限公司</t>
  </si>
  <si>
    <t>NOOZLE FLUID TECHNOLOGY (SHANGHAI) CO., LTD</t>
  </si>
  <si>
    <t>微射流均质机，超微粉气流粉碎机</t>
  </si>
  <si>
    <t>high pressure microfluidization homogenizer, micron jetmill series</t>
  </si>
  <si>
    <t>1B165</t>
  </si>
  <si>
    <t>1775</t>
  </si>
  <si>
    <t>合肥东昇机械科技有限公司</t>
  </si>
  <si>
    <t>HEFEI DONGSHENG MACHINERY TECHNOLOGY CO., LTD</t>
  </si>
  <si>
    <t>拉膜线，涂布机，分切机，镀膜机</t>
  </si>
  <si>
    <t>stretchjing film production line, coating machine, metallizer, slitting-rewinder</t>
  </si>
  <si>
    <t>1B169</t>
  </si>
  <si>
    <t>1777</t>
  </si>
  <si>
    <t>中国科学院青岛生物能源与过程研究所先进储能材料与技术研究组</t>
  </si>
  <si>
    <t>ADVANCED ENERGY STORAGE MATERIALS AND TECHNOLOGY GROUP, QINGDAO INSTITUTE OF BIOENERGY AND BIOPROCESS TECHNOLOGY, CHINESE ACADEMY OF SCIENCES</t>
  </si>
  <si>
    <t>全固态电池，锂离子电容器，钠离子电池</t>
  </si>
  <si>
    <t>all-solid-state battery, li-ion capacitor, na-ion battery</t>
  </si>
  <si>
    <t>8B107</t>
  </si>
  <si>
    <t>1778</t>
  </si>
  <si>
    <t>杭州速博雷尔传动机械有限公司</t>
  </si>
  <si>
    <t>HANGZHOU SUPROR TRANSMISSION MACHINERY CO., LTD</t>
  </si>
  <si>
    <t>减速机，丝杆升降机</t>
  </si>
  <si>
    <t>gear reducer, poeer jacks</t>
  </si>
  <si>
    <t>11T273</t>
  </si>
  <si>
    <t>1779</t>
  </si>
  <si>
    <t>上海汉尔得自动化设备有限公司</t>
  </si>
  <si>
    <t xml:space="preserve">Shanghai HeroLift Automation Equipment Co., Ltd.  </t>
  </si>
  <si>
    <t>气管吸吊机</t>
  </si>
  <si>
    <t>vacuum tube lifter</t>
  </si>
  <si>
    <t>11T261</t>
  </si>
  <si>
    <t>1780</t>
  </si>
  <si>
    <t>高奇普</t>
  </si>
  <si>
    <t>Korchip Corporation</t>
  </si>
  <si>
    <t>超级电容，锂电池</t>
  </si>
  <si>
    <t>supercap, lithium battery</t>
  </si>
  <si>
    <t>6GB167</t>
  </si>
  <si>
    <t>1781</t>
  </si>
  <si>
    <t>苏州东菱振动试验仪器有限公司</t>
  </si>
  <si>
    <t>SUZHOU DONGLING VIBRATION TEST INSTRUMENT CO., LTD</t>
  </si>
  <si>
    <t>电动振动试验系统</t>
  </si>
  <si>
    <t>1T297</t>
  </si>
  <si>
    <t>1782</t>
  </si>
  <si>
    <t>中航电测仪器股份有限公司</t>
  </si>
  <si>
    <t>AVIC ZHONGHANG ELECTRONIC MEASURING INSTRUMENTS CO., LTD</t>
  </si>
  <si>
    <t>称重控制系统</t>
  </si>
  <si>
    <t>weighing control system</t>
  </si>
  <si>
    <t>5T103</t>
  </si>
  <si>
    <t>1783</t>
  </si>
  <si>
    <t>乐凯胶片股份有限公司/汕头新能源材料分公司</t>
  </si>
  <si>
    <t>Lucky Film Company Limited
Shantou New Energy Materials Branch Company</t>
  </si>
  <si>
    <t>锂离子电池铝塑膜</t>
  </si>
  <si>
    <t>aluminum plastic film for lithium ion battery</t>
  </si>
  <si>
    <t>12T065</t>
  </si>
  <si>
    <t>1784</t>
  </si>
  <si>
    <t>湖南桑瑞新材料有限公司</t>
  </si>
  <si>
    <t>Hu Nan soundwin New Material Co.,Ltd.</t>
  </si>
  <si>
    <t>三元，磷酸铁锂，锰酸锂</t>
  </si>
  <si>
    <t>ternary material, lithium iron phosphate, lithium manganate</t>
  </si>
  <si>
    <t>12T037</t>
  </si>
  <si>
    <t>1785</t>
  </si>
  <si>
    <t>东莞市丽扬纸品有限公司</t>
  </si>
  <si>
    <t>DONG GUAN LIYANG PAPER PRODUCTS CO.,LTD.</t>
  </si>
  <si>
    <t>瓦楞纸箱</t>
  </si>
  <si>
    <t>corrugated case</t>
  </si>
  <si>
    <t>12B653</t>
  </si>
  <si>
    <t>1786</t>
  </si>
  <si>
    <t>深圳市虹美功率半导体有限公司</t>
  </si>
  <si>
    <t>功率半导体器件</t>
  </si>
  <si>
    <t>12B673-1</t>
  </si>
  <si>
    <t>1787</t>
  </si>
  <si>
    <t>深圳市虹茂半导体有限公司</t>
  </si>
  <si>
    <t>电源管理IC/信号链IC</t>
  </si>
  <si>
    <t>12B673-2</t>
  </si>
  <si>
    <t>1788</t>
  </si>
  <si>
    <t>苏州天弘激光股份有限公司</t>
  </si>
  <si>
    <t xml:space="preserve">SUZHOU TIANHONG LASER CO.,LTD </t>
  </si>
  <si>
    <t>激光极耳切割分条一体机
顶盖激光焊接机
入壳预焊机
密封钉激光焊接机
方形铝壳/圆柱/软包电池模组PACK线</t>
  </si>
  <si>
    <t>Laser tabs cutting and slitting machine
Top cover laser welding machine
Into-shell pre laser welding machine
Sealing nail laser welding machine
Square aluminum case/cylindrical/pouch battery module PACK line</t>
  </si>
  <si>
    <t>9T353</t>
  </si>
  <si>
    <t>1789</t>
  </si>
  <si>
    <t>金器工业-苏州麦得恩工业自动化有限公司</t>
  </si>
  <si>
    <t>Mindman Industrial Co. Ltd.</t>
  </si>
  <si>
    <t>气动元器件改成：电磁阀、气源组合、气缸、夹爪、电缸、气管、接头</t>
  </si>
  <si>
    <t>11T297</t>
  </si>
  <si>
    <t>1790</t>
  </si>
  <si>
    <t>湖南科力远新能源股份有限公司</t>
  </si>
  <si>
    <t>Hunan Corun New Energy Co., Ltd</t>
  </si>
  <si>
    <t>镍氢电池及能量包，锂电池能量包</t>
  </si>
  <si>
    <t>ni-mh battery &amp; ni-mh battery pack, lithium battery pack</t>
  </si>
  <si>
    <t>10B297</t>
  </si>
  <si>
    <t>1791</t>
  </si>
  <si>
    <t>福建紫金锂元材料科技有限公司</t>
  </si>
  <si>
    <t>FUJIAN ZIJIN MATERIAL TECHNOLOGY CO., LTD</t>
  </si>
  <si>
    <t>lithium iron phosphate cathode material</t>
  </si>
  <si>
    <t>12T129</t>
  </si>
  <si>
    <t>1793</t>
  </si>
  <si>
    <t>石家庄市众帮包装材料有限公司</t>
  </si>
  <si>
    <t>SHIJIAZHUANG ZHONGBANG PACKAGING MATERIALS CO., LTD</t>
  </si>
  <si>
    <t>铝塑集装袋</t>
  </si>
  <si>
    <t>aluminum plastic container bags</t>
  </si>
  <si>
    <t>12B555</t>
  </si>
  <si>
    <t>1794</t>
  </si>
  <si>
    <t>河南易成瀚博能源科技有限公司</t>
  </si>
  <si>
    <t>HENAN Y ICHENG HIPOWER ENERGY TECHNOLOGY CO., LTD</t>
  </si>
  <si>
    <t>锂离子电池石墨负极材料</t>
  </si>
  <si>
    <t>graphite anode material for lithium iion batteries</t>
  </si>
  <si>
    <t>12T273</t>
  </si>
  <si>
    <t>1795</t>
  </si>
  <si>
    <t>景津装备股份有限公司</t>
  </si>
  <si>
    <t>JINGJIN EQUIPMENT INC</t>
  </si>
  <si>
    <t>压滤机</t>
  </si>
  <si>
    <t>11T029</t>
  </si>
  <si>
    <t>1796</t>
  </si>
  <si>
    <t>北京新源志勤科技开发有限责任公司</t>
  </si>
  <si>
    <t>BEIJING XINYUAN ZHIQIN TECHNOLOGY DEVELOPMENT CO., LTD</t>
  </si>
  <si>
    <t>奥林巴斯手持式元素分析仪</t>
  </si>
  <si>
    <t>olympus handheld element analyzer</t>
  </si>
  <si>
    <t>5B003</t>
  </si>
  <si>
    <t>1797</t>
  </si>
  <si>
    <t>深圳市威可特电子科技有限公司</t>
  </si>
  <si>
    <t>SHENZHEN VICTORS INDUSTRIAL CO., LTD</t>
  </si>
  <si>
    <t>过电流保护产品，过电压保护产品，过热保护产品</t>
  </si>
  <si>
    <t>overcurrent fuse, overvoltage fuse, overheating fuse</t>
  </si>
  <si>
    <t>2B303</t>
  </si>
  <si>
    <t>1798</t>
  </si>
  <si>
    <t>中建材（浙江）材料科技有限公司</t>
  </si>
  <si>
    <t>CNBM ZHEJIANG MATERIAL CO., LTD</t>
  </si>
  <si>
    <t>硅氧负极材料，硅碳负极材料，钠电硬碳产品</t>
  </si>
  <si>
    <t>carbon-coated silicon materials for li-ion battery, silicon oxides materials for li-ion battery and hard carbon electrode materials for sodium-ion batteries</t>
  </si>
  <si>
    <t>12B347</t>
  </si>
  <si>
    <t>1799</t>
  </si>
  <si>
    <t>深圳市诺丰电子科技有限公司</t>
  </si>
  <si>
    <t>SHENZHEN NUOFENG ELECTRONIC TECHNOLOGY CO., LTD</t>
  </si>
  <si>
    <t>2B267</t>
  </si>
  <si>
    <t>1800</t>
  </si>
  <si>
    <t>湖南超硬新材料有限公司</t>
  </si>
  <si>
    <t>HUNAN SUPERHARD NEW MATERIALS CO., LTD</t>
  </si>
  <si>
    <t>耐磨陶瓷管道，陶瓷涂层，衬板等耐磨产品</t>
  </si>
  <si>
    <t>wear resistant ceramic pipe, ceramic coating ,lining plate and other wear-resisitant products</t>
  </si>
  <si>
    <t>12B543</t>
  </si>
  <si>
    <t>1801</t>
  </si>
  <si>
    <t>深圳市乐贝可科技有限公司</t>
  </si>
  <si>
    <t>12B499</t>
  </si>
  <si>
    <t>1802</t>
  </si>
  <si>
    <t>安徽科达铂锐能源科技有限公司</t>
  </si>
  <si>
    <t xml:space="preserve"> Anhui KEDA Platinum Platform Energy Technology Co.,Ltd</t>
  </si>
  <si>
    <t xml:space="preserve"> 钛酸锂负极材料，硅基负极材料</t>
  </si>
  <si>
    <t xml:space="preserve"> Lithium titanate anode material, Silicon based anode materials</t>
  </si>
  <si>
    <t>12B613</t>
  </si>
  <si>
    <t>1803</t>
  </si>
  <si>
    <t>安徽胜澳新材料有限公司</t>
  </si>
  <si>
    <t>Anhui Shengao New Material Technology Co.，Ltd</t>
  </si>
  <si>
    <t>12B619</t>
  </si>
  <si>
    <t>1804</t>
  </si>
  <si>
    <t>深圳市铭奋电子科技有限公司</t>
  </si>
  <si>
    <t>12B559</t>
  </si>
  <si>
    <t>1805</t>
  </si>
  <si>
    <t>德州德广新材料有限公司</t>
  </si>
  <si>
    <t>12B501</t>
  </si>
  <si>
    <t>1806</t>
  </si>
  <si>
    <t>珠海纳甘新能源技术有限公司</t>
  </si>
  <si>
    <t>碳材料，芳纶涂敷材料</t>
  </si>
  <si>
    <t>Carbon materal,Aramid coating material</t>
  </si>
  <si>
    <t>12B503</t>
  </si>
  <si>
    <t>1807</t>
  </si>
  <si>
    <t>佛山通宝精密合金股份有限公司</t>
  </si>
  <si>
    <t>FOSHAN TONGBAO ELECTRICAL PRECISION ALLOY CO.,LTD</t>
  </si>
  <si>
    <t>不锈钢复合产品，铜铝复合产品，其他各类金属复合产品</t>
  </si>
  <si>
    <t>Multiple clad metal. Ni/Cu/Al clad metal. Other clad metal solution</t>
  </si>
  <si>
    <t>12B563</t>
  </si>
  <si>
    <t>1808</t>
  </si>
  <si>
    <t>苏州正和铝业有限公司</t>
  </si>
  <si>
    <t xml:space="preserve"> TRUMONY ALUMINUM LIMITED</t>
  </si>
  <si>
    <t xml:space="preserve"> 动力电池包液冷部件、储能电池包液冷部件、高热流密度换热液冷部件、新型换热部件</t>
  </si>
  <si>
    <t xml:space="preserve">liquid-cooling components for power battery </t>
  </si>
  <si>
    <t>12B615</t>
  </si>
  <si>
    <t>1809</t>
  </si>
  <si>
    <t>青岛祥泰碳素有限公司</t>
  </si>
  <si>
    <t>12B561</t>
  </si>
  <si>
    <t>1810</t>
  </si>
  <si>
    <t>四川百勒电气设备有限公司</t>
  </si>
  <si>
    <t>SiChuan Beller Electric Equipment Co.Ltd</t>
  </si>
  <si>
    <t>高压连接器，储能连接器，动力线束</t>
  </si>
  <si>
    <t>High voltage connector,Energy storage connector,High voltage harness</t>
  </si>
  <si>
    <t>12B351</t>
  </si>
  <si>
    <t>1812</t>
  </si>
  <si>
    <t>广州卓力达工业设备有限公司</t>
  </si>
  <si>
    <t>Guangzhou Zhuolida Industrial Equipment Co. , Ltd</t>
  </si>
  <si>
    <t>卷筒（涂布卷筒、分切卷筒）、化成段托盘（圆柱、方壳、软包）、拘束托盘、负压杯、负压模组、汇流排、防火板</t>
  </si>
  <si>
    <t>Drum (coating drum, slitting drum) , into a section of the tray (cylinder, square shell, soft package) , restraint tray, negative pressure cup, negative pressure module, bus, fire board</t>
  </si>
  <si>
    <t>11T343</t>
  </si>
  <si>
    <t>1813</t>
  </si>
  <si>
    <t>佛山市格瑞芬新能源有限公司</t>
  </si>
  <si>
    <t>Foshan Graphene New Energy Co.,Ltd</t>
  </si>
  <si>
    <t>碳纳米管，石墨烯，炭黑粉体及浆料</t>
  </si>
  <si>
    <t>Carbon nanotubes, graphene, carbon black powder and slurry</t>
  </si>
  <si>
    <t>12T097</t>
  </si>
  <si>
    <t>1814</t>
  </si>
  <si>
    <t>深圳前海久禾科技发展有限公司</t>
  </si>
  <si>
    <t>Shenzhen Qianhai Jorho Technology Development Co., Ltd.</t>
  </si>
  <si>
    <t>高精度电池泄漏检测系统</t>
  </si>
  <si>
    <t>Precision Leak Detection Systems and Equipment for Battery</t>
  </si>
  <si>
    <t>11T145</t>
  </si>
  <si>
    <t>1815</t>
  </si>
  <si>
    <t>天津润光恒科技开发有限公司</t>
  </si>
  <si>
    <t xml:space="preserve">Tianjin Runguang Heng Science and Technology Development Co., Ltd 
</t>
  </si>
  <si>
    <t>正极材料添加剂</t>
  </si>
  <si>
    <t>12B629</t>
  </si>
  <si>
    <t>浙江虹达特种橡胶制品有限公司/浙江铭诺新材料科技有限公司</t>
  </si>
  <si>
    <t>ZHEJIANG HONGDA SPECIAL RUBBER PRODUCTS CO., LTD/MICRONOVEC NEW MATERIAL TECHNOLOGY CO.,LTD</t>
  </si>
  <si>
    <t>安全阀，橡胶制品，滤气片/灭蚊贴片</t>
  </si>
  <si>
    <t>safety valve, rubber proDuct, flame arrestor/fire extinguishing patch</t>
  </si>
  <si>
    <t>12T219</t>
  </si>
  <si>
    <t>1816</t>
  </si>
  <si>
    <t>深圳市方达电商物流有限公司</t>
  </si>
  <si>
    <t>PANDA 4 SEA SOLUTION LTD</t>
  </si>
  <si>
    <t>物流服务</t>
  </si>
  <si>
    <t>logistics service</t>
  </si>
  <si>
    <t>10B039</t>
  </si>
  <si>
    <t>1817</t>
  </si>
  <si>
    <t>LINK-US CO., LTD</t>
  </si>
  <si>
    <t>6GB365</t>
  </si>
  <si>
    <t>1818</t>
  </si>
  <si>
    <t>深圳市浩宝技术有限公司</t>
  </si>
  <si>
    <t>SHENZHEN HB TECHNOLOGY CO., LTD</t>
  </si>
  <si>
    <t>9T343-1</t>
  </si>
  <si>
    <t>1819</t>
  </si>
  <si>
    <t>上海飞能机械有限公司</t>
  </si>
  <si>
    <t>SHANGHAI FEINENG MACHINERY CO., LTD</t>
  </si>
  <si>
    <t>Ultrasonic vibrating screen</t>
  </si>
  <si>
    <t>12B519</t>
  </si>
  <si>
    <t>1821</t>
  </si>
  <si>
    <t>江苏驰耐特防腐科技有限公司</t>
  </si>
  <si>
    <t>JIANGSU CHINAITE ANTICORROSIVE TECHNOLOGY CO., LTD</t>
  </si>
  <si>
    <t>喷涂</t>
  </si>
  <si>
    <t>6GT159</t>
  </si>
  <si>
    <t>1822</t>
  </si>
  <si>
    <t>江苏安迪盛空气处理设备有限公司</t>
  </si>
  <si>
    <t>JIANGSU ANDISHENG AIR TREATMENT EQUIPMENT CO., LTD</t>
  </si>
  <si>
    <t>wheel dehumidifier</t>
  </si>
  <si>
    <t>1T259</t>
  </si>
  <si>
    <t>1823</t>
  </si>
  <si>
    <t>深圳市力通威能源有限公司</t>
  </si>
  <si>
    <t>SHENZHEN LITONGWEI ENERGY CO., LTD</t>
  </si>
  <si>
    <t>8B121</t>
  </si>
  <si>
    <t>1824</t>
  </si>
  <si>
    <t>中欧快铁国际运输（深圳）有限公司</t>
  </si>
  <si>
    <t>SINO-EURO TRAINS INTERNATIONAL LOGISTICS CO., LTD</t>
  </si>
  <si>
    <t>8B123</t>
  </si>
  <si>
    <t>1825</t>
  </si>
  <si>
    <t>深圳市万极科技股份有限公司</t>
  </si>
  <si>
    <t>SHENZHEN VAKYE TECHNOLOGY CO., LTD</t>
  </si>
  <si>
    <t>aluminum-plastiv film</t>
  </si>
  <si>
    <t>2T267</t>
  </si>
  <si>
    <t>1826</t>
  </si>
  <si>
    <t>四川零点自动化系统有限公司</t>
  </si>
  <si>
    <t>SICHUAN ODOT AUTOMATION SYSTEM CO., LTD</t>
  </si>
  <si>
    <t>分布式IO模块</t>
  </si>
  <si>
    <t>DISTRIBUTED IO MODULE</t>
  </si>
  <si>
    <t>3T303</t>
  </si>
  <si>
    <t>1827</t>
  </si>
  <si>
    <t>深圳市翼来科技有限公司</t>
  </si>
  <si>
    <t>SHENZHEN YILAI TECHNOLOGY CO., LTD</t>
  </si>
  <si>
    <t>BMS 测试设备，电池模拟器，通用测试平台</t>
  </si>
  <si>
    <t>BMS test equipment, battery simulator, general test platform</t>
  </si>
  <si>
    <t>12B301</t>
  </si>
  <si>
    <t>1828</t>
  </si>
  <si>
    <t>上海精众新材料科技有限公司</t>
  </si>
  <si>
    <t>SHANGHAI JONZOO NEW MATERIAL TECHNOLOGY CO.,  LTD</t>
  </si>
  <si>
    <t>塑料轴承，纤维缠绕轴承，塑料关节轴承，直线轴承，丝杠螺母</t>
  </si>
  <si>
    <t>plastiv plain bearings, filament-wound bearings, plastiv and ceramic rolling bearing, plastic linear bearings, screw and nut</t>
  </si>
  <si>
    <t>5B151</t>
  </si>
  <si>
    <t>1829</t>
  </si>
  <si>
    <t>Soteria Battery Innovation Group Inc.</t>
  </si>
  <si>
    <t>隔膜，复合集流体</t>
  </si>
  <si>
    <t>separator, composite current collector</t>
  </si>
  <si>
    <t>6GB071</t>
  </si>
  <si>
    <t>1830</t>
  </si>
  <si>
    <t>深圳菱光社贸易有限公司</t>
  </si>
  <si>
    <t>SHENZHEN RYOKOSHA TRADING CO., LTD</t>
  </si>
  <si>
    <t>共聚焦显微镜，纳米压痕仪（模型）</t>
  </si>
  <si>
    <t xml:space="preserve"> LASERTEC  HYBRID CONFOCAL SCANNING MICROSCOPE /ELIONIX  NANOINDENTATION   INSTRUMENT  (MODEL)</t>
  </si>
  <si>
    <t>6GB261</t>
  </si>
  <si>
    <t>1831</t>
  </si>
  <si>
    <t>广东国昌科技有限公司</t>
  </si>
  <si>
    <t>GUOCHANG TECHNOLOGY (GUANGDONG) CO., LTD</t>
  </si>
  <si>
    <t>电池探针</t>
  </si>
  <si>
    <t>battery probe</t>
  </si>
  <si>
    <t>5B187</t>
  </si>
  <si>
    <t>1832</t>
  </si>
  <si>
    <t>江苏优安时电池材料有限公司</t>
  </si>
  <si>
    <t>JIANGSU UAH BATTERY MATERIALS CO., LTD</t>
  </si>
  <si>
    <t>lithium iron phosphate material</t>
  </si>
  <si>
    <t>12B497</t>
  </si>
  <si>
    <t>1833</t>
  </si>
  <si>
    <t>江苏载驰科技股份有限公司</t>
  </si>
  <si>
    <t>JIANGSU E-ONTECH CO., LTD</t>
  </si>
  <si>
    <t>纳米硅，纳米硅炭</t>
  </si>
  <si>
    <t>Si/C anode materials</t>
  </si>
  <si>
    <t>12B567</t>
  </si>
  <si>
    <t>1834</t>
  </si>
  <si>
    <t>江西聚益新能源科技有限公司</t>
  </si>
  <si>
    <t>JIANGXI HEJIA TECHNOLOGY CO., LTD</t>
  </si>
  <si>
    <t>太阳能储能锂电池组</t>
  </si>
  <si>
    <t>solar lithium battery</t>
  </si>
  <si>
    <t>10B001</t>
  </si>
  <si>
    <t>1835</t>
  </si>
  <si>
    <t>东莞市旺晟自动化设备有限公司</t>
  </si>
  <si>
    <t>DONGGUAN WX AUTOMATION TECHNOLOGY CO., LTD</t>
  </si>
  <si>
    <t>11T195</t>
  </si>
  <si>
    <t>1836</t>
  </si>
  <si>
    <t>广东周氏胶辊有限公司</t>
  </si>
  <si>
    <t>GUANGDONG ZHOUSHI RUBBER ROLL CO., LTD</t>
  </si>
  <si>
    <t>辊轮</t>
  </si>
  <si>
    <t>3B007</t>
  </si>
  <si>
    <t>1837</t>
  </si>
  <si>
    <t>南京安运机电有限公司</t>
  </si>
  <si>
    <t>Nanjing Walvision intelligent technology Co., Ltd</t>
  </si>
  <si>
    <r>
      <t xml:space="preserve">Nanjing Anyun electromechanical Co. Ltd. </t>
    </r>
    <r>
      <rPr>
        <sz val="11"/>
        <rFont val="Arial"/>
        <charset val="134"/>
      </rPr>
      <t> </t>
    </r>
  </si>
  <si>
    <t>9T239-2</t>
  </si>
  <si>
    <t>1838</t>
  </si>
  <si>
    <t>天津稳盈电子有限公司</t>
  </si>
  <si>
    <t>TIANJIN WINYING ELECTRONICS CO., LTD</t>
  </si>
  <si>
    <t>8B159</t>
  </si>
  <si>
    <t>1839</t>
  </si>
  <si>
    <t>中山市晨翔自动化设备有限公司</t>
  </si>
  <si>
    <t>FlexMod</t>
  </si>
  <si>
    <t>模块化传输系统</t>
  </si>
  <si>
    <t>9T220-2</t>
  </si>
  <si>
    <t>1840</t>
  </si>
  <si>
    <t>昂视智能（深圳）有限公司</t>
  </si>
  <si>
    <t>Piqs Intelligence (Shenzhen) Co., Ltd.</t>
  </si>
  <si>
    <t>2D视觉系统、3D视觉系统</t>
  </si>
  <si>
    <t>2D Vision System、3D Vision System</t>
  </si>
  <si>
    <t>9T101-2</t>
  </si>
  <si>
    <t>1841</t>
  </si>
  <si>
    <t>东莞市嘉恒特机械刀片有限公司</t>
  </si>
  <si>
    <t>DONGGUANSHI JIAHENGTE MACHINERY BLADE CO.,LTD</t>
  </si>
  <si>
    <t>钨钢分切刀片</t>
  </si>
  <si>
    <t>9T337-2</t>
  </si>
  <si>
    <t>1842</t>
  </si>
  <si>
    <t>奇韦工业（广东）有限公司/星宇电子（广东）有限公司</t>
  </si>
  <si>
    <t>GEEWAY</t>
  </si>
  <si>
    <t>气缸、电磁阀、比例阀、数显压力开关、气动管接头、PU管、过滤器等气动元器件</t>
  </si>
  <si>
    <t>air cylinder、Solenoid valve、connect、PU tube。</t>
  </si>
  <si>
    <t>9T337-3</t>
  </si>
  <si>
    <t>1843</t>
  </si>
  <si>
    <t>扬州宝湖电子科技有限公司</t>
  </si>
  <si>
    <t>YANGZHOU BAOHU ELECTRONIC TECHNOLOGY CO., LTD</t>
  </si>
  <si>
    <t>热保护器，温控开关</t>
  </si>
  <si>
    <t>thermostat，thermal protector</t>
  </si>
  <si>
    <t>12B539</t>
  </si>
  <si>
    <t>1844</t>
  </si>
  <si>
    <t>广州鹿山新材料股份有限公司</t>
  </si>
  <si>
    <t>GUANGZHOU LUSHAN NEW MATERIALS.,LTD</t>
  </si>
  <si>
    <t>铝塑膜内外层胶，锂电池电芯胶</t>
  </si>
  <si>
    <t>adhesive for inner and outer layers of aluminum-plastic film adhesive for lithium battery cell</t>
  </si>
  <si>
    <t>2T227</t>
  </si>
  <si>
    <t>1845</t>
  </si>
  <si>
    <t xml:space="preserve">湖南天镒锆业科技有限公司    </t>
  </si>
  <si>
    <t>Hunan Tianyi Zirconium Lndustry Technology Co.LTD</t>
  </si>
  <si>
    <t>氧化锆研磨珠</t>
  </si>
  <si>
    <t>Zirconia grinding beads</t>
  </si>
  <si>
    <t>2B249</t>
  </si>
  <si>
    <t>1846</t>
  </si>
  <si>
    <t>江苏宇通干燥工程有限公司</t>
  </si>
  <si>
    <t>JIANGSU YUTONG DRYING ENGINEERING CO., LTD</t>
  </si>
  <si>
    <t>盘式 闪蒸 喷雾干燥机 真空回转干燥机</t>
  </si>
  <si>
    <t>Continuous Plate Dryer
Spin Flash Dryer
Spray Dryer
Double Cone Vacuum Dryer</t>
  </si>
  <si>
    <t>3T235</t>
  </si>
  <si>
    <t>1847</t>
  </si>
  <si>
    <t>安徽励帆智能科技有限公司</t>
  </si>
  <si>
    <t>AnHui LiFan Intelligent Technology Co., LTD</t>
  </si>
  <si>
    <t>高固含量双行星搅拌机</t>
  </si>
  <si>
    <t>Double planet mixer with high solid content</t>
  </si>
  <si>
    <t>3T045</t>
  </si>
  <si>
    <t>1848</t>
  </si>
  <si>
    <t>咸阳蓝光热工科技有限公司</t>
  </si>
  <si>
    <t>Xianyang HOTBLUE Thermal Science &amp;Technology Co., Ltd.</t>
  </si>
  <si>
    <t>回转炉等</t>
  </si>
  <si>
    <t>rotary furnace</t>
  </si>
  <si>
    <t>3B071</t>
  </si>
  <si>
    <t>1849</t>
  </si>
  <si>
    <t>广州多士码机电设备有限公司</t>
  </si>
  <si>
    <t>GUANG ZHOU D.S.M. EF . CO.,  LTD</t>
  </si>
  <si>
    <t>喷码机，激光机</t>
  </si>
  <si>
    <t>3B083</t>
  </si>
  <si>
    <t>1850</t>
  </si>
  <si>
    <t>苏州纽姆特科技有限公司</t>
  </si>
  <si>
    <t>Suzhou Newmat Technology Co., Ltd.</t>
  </si>
  <si>
    <t>流化床反应器</t>
  </si>
  <si>
    <t>3B106</t>
  </si>
  <si>
    <t>1851</t>
  </si>
  <si>
    <t>杭州藤仓橡胶有限公司/上海富藤机械科技有限公司</t>
  </si>
  <si>
    <t>HANGZHOU FUJIKURA RUBBER CO., LTD/ SHANGHAI FUTENG MACHNERY &amp; TECHNOLOGY CO., LTD</t>
  </si>
  <si>
    <t>藤仓低摩擦气缸，超精密减压阀，电气比例阀</t>
  </si>
  <si>
    <t>fujikura low friction cylinder, ultra-precision pressure reducing valve, electric proportional valve</t>
  </si>
  <si>
    <t>3B067</t>
  </si>
  <si>
    <t>1852</t>
  </si>
  <si>
    <t>广州云阳电子科技有限公司</t>
  </si>
  <si>
    <t>Guangzhou Yunyang Electronic Technology Co.,Itd</t>
  </si>
  <si>
    <t>全球通用型PFC防水充电器</t>
  </si>
  <si>
    <t>universal PFC charger</t>
  </si>
  <si>
    <t>10B333</t>
  </si>
  <si>
    <t>1853</t>
  </si>
  <si>
    <t>湖北中聚能源有限公司</t>
  </si>
  <si>
    <t>HuBei Zhongju(EEMB) Energy Power Co., Ltd.</t>
  </si>
  <si>
    <t>Lithium Ion Polymer Battery</t>
  </si>
  <si>
    <t>10B349</t>
  </si>
  <si>
    <t>1854</t>
  </si>
  <si>
    <t>保时运通全球物流（深圳）有限公司</t>
  </si>
  <si>
    <t>BESTONE GLOBAL LOGISTICS (SHENZHEN) CO., LTD</t>
  </si>
  <si>
    <t>10B351</t>
  </si>
  <si>
    <t>1855</t>
  </si>
  <si>
    <t>深圳市锂神电源科技有限公司</t>
  </si>
  <si>
    <t>SHENZHEN LISHEN POWER TECHNOLOGY CO., LTD</t>
  </si>
  <si>
    <t>lithium battery prtection</t>
  </si>
  <si>
    <t>10T207</t>
  </si>
  <si>
    <t>1856</t>
  </si>
  <si>
    <t>广东力科新能源有限公司</t>
  </si>
  <si>
    <t>GUANDONG POW-TECH NEW POWER CO., LTD</t>
  </si>
  <si>
    <t>10T161</t>
  </si>
  <si>
    <t>1857</t>
  </si>
  <si>
    <t>长园科技集团股份有限公司</t>
  </si>
  <si>
    <t>Changyuan Technology Group Ltd.</t>
  </si>
  <si>
    <t>隔膜涂覆整体解决方案；锂离子电池全套正极材料解决方案；充储系统解决方案；新能源汽车电池装配测试解决方案</t>
  </si>
  <si>
    <t>separator coating smart equipment overall solution2、Carp battery out of the full range of cathode material solutions3、Charging and Energy Storage System Solution4、Solution of battery assembly test for new energy vehicles</t>
  </si>
  <si>
    <t>10T061</t>
  </si>
  <si>
    <t>1858</t>
  </si>
  <si>
    <t>苏州合斯德新能源科技有限公司</t>
  </si>
  <si>
    <t>SUZHOU HESIDE NEW ENERGY TECHNOLOGY CO., LTD</t>
  </si>
  <si>
    <t>电池包及系统</t>
  </si>
  <si>
    <t xml:space="preserve">battery powerand </t>
  </si>
  <si>
    <t>10B303</t>
  </si>
  <si>
    <t>1861</t>
  </si>
  <si>
    <t>深圳市金威澎电子有限公司</t>
  </si>
  <si>
    <t>SHENZHEN VIP-TEK ELECTRONIC CO.,LTD</t>
  </si>
  <si>
    <t>便携式储能电源</t>
  </si>
  <si>
    <t>portable power station</t>
  </si>
  <si>
    <t>10B313</t>
  </si>
  <si>
    <t>1862</t>
  </si>
  <si>
    <t>普宁市骏驰电子有限公司</t>
  </si>
  <si>
    <t>PUNING JUNCHI ELECTRONICS CO., LTD</t>
  </si>
  <si>
    <t>lead-acid battery</t>
  </si>
  <si>
    <t>10B253</t>
  </si>
  <si>
    <t>1863</t>
  </si>
  <si>
    <t>常州红壹智能装备有限公司</t>
  </si>
  <si>
    <t>CHANGZHOU REDONE INTELLIGENT EQUIPMENT CO., LTD</t>
  </si>
  <si>
    <t>锂电池隔膜涂布机，软膜线，硬膜线，背涂线涂布机</t>
  </si>
  <si>
    <t>li-battery separator film coating machine, DOP coating machine, BEF coating machine, MOP/POP coating machine</t>
  </si>
  <si>
    <t>1T257</t>
  </si>
  <si>
    <t>1864</t>
  </si>
  <si>
    <t>南京丹联科技有限公司</t>
  </si>
  <si>
    <t>NANJING DANDY-LINK</t>
  </si>
  <si>
    <t>红外加热干燥解决方案</t>
  </si>
  <si>
    <t>8B079</t>
  </si>
  <si>
    <t>1866</t>
  </si>
  <si>
    <t>广东环瑞测试设备有限公司</t>
  </si>
  <si>
    <t>GUANGDOG HUANRUI TEST EQUIPMENT CO., LTD</t>
  </si>
  <si>
    <t>步入式恒温恒湿房、老化房、冷热冲击试验箱、电池防爆高低温试验箱、动力电池在线老化测试系统、快速温变试验箱、整车环境模拟系统</t>
  </si>
  <si>
    <t>Walking In Temperature And Humidity Test Chamber、Aging Room、Thermal Shock Chamber、Battery explosion-proof high and low temperature test chamber、Power battery online aging test system、Rapid temperature change test chamber、Whole Vehicle environment simulation system</t>
  </si>
  <si>
    <t>1T295</t>
  </si>
  <si>
    <t>1867</t>
  </si>
  <si>
    <t>北京德烁科技有限公司</t>
  </si>
  <si>
    <t>Beijing Deshuo Tec Co.,Ltd</t>
  </si>
  <si>
    <t>全自动/半自动涂胶机</t>
  </si>
  <si>
    <t>Full-automatic/Semi-automatic Dispensing System</t>
  </si>
  <si>
    <t>1T251</t>
  </si>
  <si>
    <t>1869</t>
  </si>
  <si>
    <t>苏州舍勒智能科技有限公司</t>
  </si>
  <si>
    <t>直线电机，直线滑台模组，伺服电动缸</t>
  </si>
  <si>
    <t>11T115</t>
  </si>
  <si>
    <t>1870</t>
  </si>
  <si>
    <t>天俱时工程科技集团有限公司</t>
  </si>
  <si>
    <t>TIANS ENGINEERING TECHNOLOGY GROUP CO., LTD</t>
  </si>
  <si>
    <t>EPC工程总承包</t>
  </si>
  <si>
    <t>EPC</t>
  </si>
  <si>
    <t>11T075</t>
  </si>
  <si>
    <t>1871</t>
  </si>
  <si>
    <t>广东申菱环境系统股份有限公司</t>
  </si>
  <si>
    <t>GUANGDONG SHENLING ENVIRONMENTAL SYSTEM CO., LTD</t>
  </si>
  <si>
    <t>温转轮除湿机等</t>
  </si>
  <si>
    <t>temperature rotary dehumidifier</t>
  </si>
  <si>
    <t>11T193</t>
  </si>
  <si>
    <t>1872</t>
  </si>
  <si>
    <t>内蒙古稀奥科贮氢合金有限公司</t>
  </si>
  <si>
    <t>INNER MONGOLIA RARE EARTH OVONIC METAL HYDRIDE CO., LTD</t>
  </si>
  <si>
    <t>镍氢动力电池</t>
  </si>
  <si>
    <t>8B119</t>
  </si>
  <si>
    <t>1873</t>
  </si>
  <si>
    <t>深圳东科研发有限公司</t>
  </si>
  <si>
    <t>Shenzhen Dongke R&amp;D CO.,LTD</t>
  </si>
  <si>
    <t>高压直流接触器</t>
  </si>
  <si>
    <t>High voltage DC contactor</t>
  </si>
  <si>
    <t>8B089</t>
  </si>
  <si>
    <t>1874</t>
  </si>
  <si>
    <t>苏州晶玺茂机械科技有限公司</t>
  </si>
  <si>
    <t>一拖二高温石墨化炉</t>
  </si>
  <si>
    <t>5B201</t>
  </si>
  <si>
    <t>1875</t>
  </si>
  <si>
    <t>温州永博流体设备有限公司</t>
  </si>
  <si>
    <t>WENZHOU YONGBO FLUID EQUIPMENT CO.,LTD</t>
  </si>
  <si>
    <t>管件，软管接头，软管，金属软管，球阀，蝶阀等，以及各类产品的定制件。</t>
  </si>
  <si>
    <t>sanitary pipe fitting,hose fittings, hoses, metal hose, ball valves, butterfly valves, etc., and all parts can be customzied.</t>
  </si>
  <si>
    <t>12B649</t>
  </si>
  <si>
    <t>1876</t>
  </si>
  <si>
    <t>任丘市大通硬质合金有限公司</t>
  </si>
  <si>
    <t>Renqiu Datong Cemented Carbide Co., Ltd</t>
  </si>
  <si>
    <t>钨钢.陶瓷.金刚石</t>
  </si>
  <si>
    <t>12B593</t>
  </si>
  <si>
    <t>1877</t>
  </si>
  <si>
    <t>西安图为电气技术有限公司</t>
  </si>
  <si>
    <t>XI'AN TOPOLOGY ELECTRIC POWER TECHNOLOGY CO., LTD</t>
  </si>
  <si>
    <t>锂电池化成与测试双向电源模块、小型储能双向电源模块、网络能源备电与储能双向电源模块、高精度AC/DC双向电源模块</t>
  </si>
  <si>
    <t>锂电池化成与测试双向电源模块
Battery formation and testing bidirectional power module
小型储能双向电源模块
Small energy storage bidirectional power module
网络能源备电与储能双向电源模块
Network power backup and energy storage bidirectional power module
高精度AC/DC双向电源模块
High precision AC/DC bidirectional power module</t>
  </si>
  <si>
    <t>12B639</t>
  </si>
  <si>
    <t>1878</t>
  </si>
  <si>
    <t>广东锦明新材料科技有限公司</t>
  </si>
  <si>
    <t>GUANGDONG JINMING NEW MATERIAL TECHNOLOGY CO., LTD</t>
  </si>
  <si>
    <t>Carbon Fiber Roller</t>
  </si>
  <si>
    <t>12B537</t>
  </si>
  <si>
    <t>1879</t>
  </si>
  <si>
    <t>东莞市高翔机械设备有限公司</t>
  </si>
  <si>
    <t>12B695</t>
  </si>
  <si>
    <t>1880</t>
  </si>
  <si>
    <t>上海鹏普静电科技有限公司/上海颀普静电科技有限公司</t>
  </si>
  <si>
    <t>SHANGHAI PENGPU ELECTROSTATIC TECHNOLOGY CO., LTD</t>
  </si>
  <si>
    <t>Static Eliminator</t>
  </si>
  <si>
    <t>6GB009</t>
  </si>
  <si>
    <t>1881</t>
  </si>
  <si>
    <t>湖北蓝博新能源设备股份有限公司</t>
  </si>
  <si>
    <t>HUBEI LANBO NEW ENERGY EQUIPMENT CO., LTD</t>
  </si>
  <si>
    <t>电池测试系统</t>
  </si>
  <si>
    <t>battery test system</t>
  </si>
  <si>
    <t>12B551</t>
  </si>
  <si>
    <t>1882</t>
  </si>
  <si>
    <t>南京嘉旭机械制造股份有限公司</t>
  </si>
  <si>
    <t>NANJING JIAXU MACHINERY MANUFACTURING CO., LTD</t>
  </si>
  <si>
    <t>隔膜分切机，隔膜复合机隔膜分层机</t>
  </si>
  <si>
    <t>membrane slitting machine,lsolatin membrane laminating machine, membrane delamination machine</t>
  </si>
  <si>
    <t>12B693</t>
  </si>
  <si>
    <t>1883</t>
  </si>
  <si>
    <t>无锡邦能超声科技有限公司</t>
  </si>
  <si>
    <t>WUXI BONNE ULTRASONIC TECHNOLOGY CO., LTD</t>
  </si>
  <si>
    <t>12B307</t>
  </si>
  <si>
    <t>1884</t>
  </si>
  <si>
    <t>沧州宾海机柜制造有限公司</t>
  </si>
  <si>
    <t>机箱机柜</t>
  </si>
  <si>
    <t>12B309</t>
  </si>
  <si>
    <t>1885</t>
  </si>
  <si>
    <t>广州奥斯德科技有限公司</t>
  </si>
  <si>
    <t>GUANGZHOU AOSD TECHNOLOGY CO., LTD</t>
  </si>
  <si>
    <t>能量耦合节能式转轮除湿机</t>
  </si>
  <si>
    <t>energy coupling energy-saving rotary dehumidifier</t>
  </si>
  <si>
    <t>12B311</t>
  </si>
  <si>
    <t>1886</t>
  </si>
  <si>
    <t>无锡易泽智装工业技术有限公司</t>
  </si>
  <si>
    <t>WUXI EASY CELL INTELLIGENT EQUIPMENTS TECHNOLOGY CO., LTD</t>
  </si>
  <si>
    <t>12B547</t>
  </si>
  <si>
    <t>1887</t>
  </si>
  <si>
    <t>深圳市林涛仪器有限公司</t>
  </si>
  <si>
    <t>12B545</t>
  </si>
  <si>
    <t>1888</t>
  </si>
  <si>
    <t>东莞市上尹机械有限公司</t>
  </si>
  <si>
    <t>SUNIN MACHINE CO., LTD</t>
  </si>
  <si>
    <t>12B515</t>
  </si>
  <si>
    <t>1889</t>
  </si>
  <si>
    <t>常州一诺干燥工程有限公司</t>
  </si>
  <si>
    <t>CHANGZHOU YINUO DRYING ENGINEERING CO., LTD</t>
  </si>
  <si>
    <t>spinging dayer</t>
  </si>
  <si>
    <t>12B517</t>
  </si>
  <si>
    <t>1890</t>
  </si>
  <si>
    <t>北京皓瑞凯科技有限公司</t>
  </si>
  <si>
    <t>BEIJING HORIZON TECHNOLOGY CO., LTD</t>
  </si>
  <si>
    <t>12B1051</t>
  </si>
  <si>
    <t>1891</t>
  </si>
  <si>
    <t xml:space="preserve">
常州市锋达干燥设备有限公司
</t>
  </si>
  <si>
    <t>Changzhou Fengda Drying Equipment Co., Ltd</t>
  </si>
  <si>
    <t>干法造粒机</t>
  </si>
  <si>
    <t>dry granulator</t>
  </si>
  <si>
    <t>12B417</t>
  </si>
  <si>
    <t>1892</t>
  </si>
  <si>
    <t>东莞市溢兴新材料科技有限公司</t>
  </si>
  <si>
    <t>锂电隔膜涂覆用浆料，粘结剂，分散剂，润湿剂等</t>
  </si>
  <si>
    <t>12B611</t>
  </si>
  <si>
    <t>1893</t>
  </si>
  <si>
    <t>无锡新冷科技有限公司</t>
  </si>
  <si>
    <t>WUXI NEWCOOL TECHOLOGY CO., LTD</t>
  </si>
  <si>
    <t>高效硅胶除湿转轮，分子筛除湿转轮</t>
  </si>
  <si>
    <t>silicone gel desicant rotor, molecular sieve desiccant rotor</t>
  </si>
  <si>
    <t>12B341</t>
  </si>
  <si>
    <t>1894</t>
  </si>
  <si>
    <t>保定市明远通信技术有限公司</t>
  </si>
  <si>
    <t>BAODING MINGYUAN COMMUNICATION TECHNOLOGY CO., LTD</t>
  </si>
  <si>
    <t>10B009</t>
  </si>
  <si>
    <t>1895</t>
  </si>
  <si>
    <t>湖北臻润环境科技股份有限公司</t>
  </si>
  <si>
    <t>HUBEI ZHENGRUN ENVIRONMENTAL TECHNOLOGY CO., LTD</t>
  </si>
  <si>
    <t>9T220-1</t>
  </si>
  <si>
    <t>1896</t>
  </si>
  <si>
    <t>江苏世航国际货运代理股份有限公司</t>
  </si>
  <si>
    <t>WORLD EXPRESS LOGISTICS INC</t>
  </si>
  <si>
    <t>国际物流服务</t>
  </si>
  <si>
    <t>international logistics services</t>
  </si>
  <si>
    <t>8B037</t>
  </si>
  <si>
    <t>1897</t>
  </si>
  <si>
    <t>广东剑乔试验设备有限公司</t>
  </si>
  <si>
    <t>GUANGDONG JIANQIAO TESTING EQUIPMENT CO., LTD</t>
  </si>
  <si>
    <t>振动台</t>
  </si>
  <si>
    <t>11T203</t>
  </si>
  <si>
    <t>1899</t>
  </si>
  <si>
    <t>惠州仲恺城发集团-群益产业园</t>
  </si>
  <si>
    <t>Qunyi Intelligent Manufacturing Park</t>
  </si>
  <si>
    <t>产业园招商</t>
  </si>
  <si>
    <t>5B067</t>
  </si>
  <si>
    <t>1900</t>
  </si>
  <si>
    <t>道仁（昆山）智能装备有限公司</t>
  </si>
  <si>
    <t>YA-VA INTELLIGENT SYSTEMS CO., LTD</t>
  </si>
  <si>
    <t>托盘输送系统</t>
  </si>
  <si>
    <t>YA-VA PALLET CONVEYOR SYSTEM</t>
  </si>
  <si>
    <t>3T183</t>
  </si>
  <si>
    <t>1901</t>
  </si>
  <si>
    <t>苏州星亿机械有限公司</t>
  </si>
  <si>
    <t>SUZHOU XINGYI MACHINERY CO., LTD</t>
  </si>
  <si>
    <t>centrifuges</t>
  </si>
  <si>
    <t>5B052</t>
  </si>
  <si>
    <t>1902</t>
  </si>
  <si>
    <t>弗尔德（上海）仪器设备有限公司</t>
  </si>
  <si>
    <t>VERDER (SHANGHAI) INSTRUMENTS AND EQUPMENT CO., LTD</t>
  </si>
  <si>
    <t>泵及输送设备</t>
  </si>
  <si>
    <t>pump and conveying equipment</t>
  </si>
  <si>
    <t>6GT287</t>
  </si>
  <si>
    <t>1903</t>
  </si>
  <si>
    <t>深圳市匠新自动化科技有限公司</t>
  </si>
  <si>
    <t>1904</t>
  </si>
  <si>
    <t>东莞市益邦新复合材料有限公司</t>
  </si>
  <si>
    <t>1905</t>
  </si>
  <si>
    <t>湖北融通高科先进材料集团股份有限公司</t>
  </si>
  <si>
    <t>1906</t>
  </si>
  <si>
    <t>深圳市柯耐特科技有限公司</t>
  </si>
  <si>
    <t>SHENZHEN CONNECTOR TECHNOLOGY CO., LTD</t>
  </si>
  <si>
    <t>高精密连接器</t>
  </si>
  <si>
    <t>12B357</t>
  </si>
  <si>
    <t>1907</t>
  </si>
  <si>
    <t>深圳市沃伦特新能源有限公司</t>
  </si>
  <si>
    <t>Shen zhen Warrant New Energy Co.,Ltd</t>
  </si>
  <si>
    <t>磷酸铁锂、磷酸锰铁锂、磷酸铁</t>
  </si>
  <si>
    <t>Ferrous lithium phosphate 、Lithium manganese iron phosphate、Ferric phosphate</t>
  </si>
  <si>
    <t>2T221</t>
  </si>
  <si>
    <t>1908</t>
  </si>
  <si>
    <t>东莞市品诺机械设备有限公司</t>
  </si>
  <si>
    <t>全陶瓷纳米砂磨机，搅拌釜，全自动立体生产系统</t>
  </si>
  <si>
    <t>3T315</t>
  </si>
  <si>
    <t>1909</t>
  </si>
  <si>
    <t>广东广伟科技有限公司</t>
  </si>
  <si>
    <t>锂电池夹具</t>
  </si>
  <si>
    <t>12B651</t>
  </si>
  <si>
    <t>1910</t>
  </si>
  <si>
    <t>上海极达空调设备有限公司</t>
  </si>
  <si>
    <t>Shanghai Jida Air Conditioning Equipment Co., Ltd</t>
  </si>
  <si>
    <t>节能型直膨式空调机组，转轮除湿机，药机</t>
  </si>
  <si>
    <t>energy-saving direct-expansion air conditioning unit,runner dehumidifier unit, medicine machine</t>
  </si>
  <si>
    <t>1T249</t>
  </si>
  <si>
    <t>1911</t>
  </si>
  <si>
    <t>伟马快德机电科技（上海）有限公司</t>
  </si>
  <si>
    <t>WERMA (SHANGHAI) CO., LTD</t>
  </si>
  <si>
    <t>各类信号报警设备及精益生产系统</t>
  </si>
  <si>
    <t>signal Devices and lean production system</t>
  </si>
  <si>
    <t>6GB033</t>
  </si>
  <si>
    <t>1912</t>
  </si>
  <si>
    <t>沈阳加野科学仪器有限公司</t>
  </si>
  <si>
    <t>SHENYANG KANO SCIENTIFIC INSTRUMENT CO., LTD</t>
  </si>
  <si>
    <t>尘埃粒子计数器，风速仪</t>
  </si>
  <si>
    <t>dust particle counter, anemometer</t>
  </si>
  <si>
    <t>6GB063</t>
  </si>
  <si>
    <t>1913</t>
  </si>
  <si>
    <t>广州朗天新能源科技有限公司</t>
  </si>
  <si>
    <t>Guangzhou Langtian New Energy Technology Co. LTD</t>
  </si>
  <si>
    <t>锂电池全自动化成分容系统、节能型数字电源、OCV/IR 测试机、DCR测试机、分选机、仓储物流等二次电池后处理集成系统</t>
  </si>
  <si>
    <t>Lithium battery fully automated component and volume system, energy-saving digital power supply, OCV/IR testing machine, DCR testing machine, sorting machine, storage logistics and other secondary battery post-processing integrated system</t>
  </si>
  <si>
    <t>11T307</t>
  </si>
  <si>
    <t>1914</t>
  </si>
  <si>
    <t>广东盛洋环保科技有限公司</t>
  </si>
  <si>
    <t>GUANGDONGSENGYOENVIRONMENTDLPROTECTION TECHNOLOGYCO., LTD</t>
  </si>
  <si>
    <t>锂电集尘设备</t>
  </si>
  <si>
    <t>1T199</t>
  </si>
  <si>
    <t>1915</t>
  </si>
  <si>
    <t>东莞光亚智能科技有限公司</t>
  </si>
  <si>
    <t>DONGGUAN LIGHT ASIA INTELLIGENT TECHNOLOGY CO., LTD</t>
  </si>
  <si>
    <t>化成分容检测设备（核心）、OCV、自动化设备、高位仓储货架、分选机</t>
  </si>
  <si>
    <t xml:space="preserve">Formation and grading test equipment..OCV tester, automation equipment, high-level storage shelves, sorting machines </t>
  </si>
  <si>
    <t>11T217</t>
  </si>
  <si>
    <t>1916</t>
  </si>
  <si>
    <t>杭州天跃气体设备制造有限公司</t>
  </si>
  <si>
    <t>HANGZHOU TIANYUE GAS EQUIPMENT MANUFACTURING CO., LTD</t>
  </si>
  <si>
    <t>PSA制氮机及各种纯化装置、压缩空气净化设备、各类干燥机、PSA制氧机等</t>
  </si>
  <si>
    <t>12B411</t>
  </si>
  <si>
    <t>1917</t>
  </si>
  <si>
    <t>青岛雷勒过滤科技有限公司</t>
  </si>
  <si>
    <t>QINGDAO LEHLER FILTERING TECHNOLOGY CO.,LTD</t>
  </si>
  <si>
    <t>锂电池浆料过滤器</t>
  </si>
  <si>
    <t>self-cleaning filter</t>
  </si>
  <si>
    <t>1B031</t>
  </si>
  <si>
    <t>1918</t>
  </si>
  <si>
    <t>深圳市原速科技有限公司</t>
  </si>
  <si>
    <t>Shenzhen Yuansu Technology Co.,Ltd</t>
  </si>
  <si>
    <t>原子层沉积设备</t>
  </si>
  <si>
    <t>Atomic layer deposition equipment</t>
  </si>
  <si>
    <t>12B361</t>
  </si>
  <si>
    <t>1919</t>
  </si>
  <si>
    <t>SCAIME S.A.S</t>
  </si>
  <si>
    <t>6GB099</t>
  </si>
  <si>
    <t>1920</t>
  </si>
  <si>
    <t>典名科技（广东）有限公司</t>
  </si>
  <si>
    <t>3T006</t>
  </si>
  <si>
    <t>1921</t>
  </si>
  <si>
    <t>无锡托普搅拌设备有限公司</t>
  </si>
  <si>
    <t>11T345</t>
  </si>
  <si>
    <t>1922</t>
  </si>
  <si>
    <t>浙江双奥法兰有限公司</t>
  </si>
  <si>
    <t>ZHEJIANG SHUANGAO FLANGE CO., LTD</t>
  </si>
  <si>
    <t>法兰</t>
  </si>
  <si>
    <t>1923</t>
  </si>
  <si>
    <t>奥影检测科技（上海）有限公司</t>
  </si>
  <si>
    <t>ALWAYS IMAGING LTD</t>
  </si>
  <si>
    <t>工业CT检测设备</t>
  </si>
  <si>
    <t>industrial CT</t>
  </si>
  <si>
    <t>3T067</t>
  </si>
  <si>
    <t>1924</t>
  </si>
  <si>
    <t>上海佳正机电设备有限公司</t>
  </si>
  <si>
    <t>TECHLINK SHANGHAI CO.,LTD</t>
  </si>
  <si>
    <t>投料计量装置，耐腐蚀专用阀门等</t>
  </si>
  <si>
    <t>dosing skid</t>
  </si>
  <si>
    <t>6GB357</t>
  </si>
  <si>
    <t>1925</t>
  </si>
  <si>
    <t>中电科蓝天科技股份有限公司</t>
  </si>
  <si>
    <t>CETC LAN TIAN TECHNOLOGY CO.,LTD.</t>
  </si>
  <si>
    <t>锂电池，钠离子电池，电源系统，锂电材料，电池检测服务等</t>
  </si>
  <si>
    <t>lithium battery, sodium-ion battery, lithium battery material, power source system, battery testing service,etc.</t>
  </si>
  <si>
    <t>8T059</t>
  </si>
  <si>
    <t>1926</t>
  </si>
  <si>
    <t>宁波国辉顺乾新能源有限公司</t>
  </si>
  <si>
    <t>NINGBO GHSQ NEW ENERGY TECHNOLOGY CO., LTD</t>
  </si>
  <si>
    <t>电池，电池极片，隔膜</t>
  </si>
  <si>
    <t>10B017</t>
  </si>
  <si>
    <t>1927</t>
  </si>
  <si>
    <t>福迪克电子技术（深圳）有限公司</t>
  </si>
  <si>
    <t>FORTICO ELECTRONIC TECHNOLOGY (SHENZHEN)CO., LTD</t>
  </si>
  <si>
    <t>称重传感器等</t>
  </si>
  <si>
    <t>6GB281</t>
  </si>
  <si>
    <t>1928</t>
  </si>
  <si>
    <t>广州秀普拉仪器设备有限责任公司</t>
  </si>
  <si>
    <t>GUANGZHOU XIUPULA INSTRUMENT EQUIPMENT CO., LTD</t>
  </si>
  <si>
    <t>扫描电镜</t>
  </si>
  <si>
    <t>SEM</t>
  </si>
  <si>
    <t>12B405</t>
  </si>
  <si>
    <t>1929</t>
  </si>
  <si>
    <t>深圳市深国安电子科技有限公司</t>
  </si>
  <si>
    <t>SHENZHEN SINGOAN ELECTRONIC TECHNOLOGY CO.,LTD</t>
  </si>
  <si>
    <t>固定式气体检测仪；在线式多合一气体报警器；便携式气体检测仪；无线手持式六合一气体检漏仪；温室气体在线监测系统；手提式多参数气体分析仪；智能型气体传感器模组；预处理气体在线监测系统；NMP气体检测仪；DCM气体报警器；DEC气体探测器</t>
  </si>
  <si>
    <t>Fixed gas detector；Online multi-in-one gas alarm；Portable gas detector；Wireless handheld six-in-one gas leak detector；Greenhouse gas online monitoring system；Portable multi-parameter gas analyzer；Intelligent gas sensor module；Online monitoring system for pretreatment gas；NMP gas detector；DCM gas alarm；DEC gas detector</t>
  </si>
  <si>
    <t>12B587</t>
  </si>
  <si>
    <t>1930</t>
  </si>
  <si>
    <t>广东皓明有机硅材料有限公司</t>
  </si>
  <si>
    <t>GUANGDONG HAOMING ORGANIC SILICON MATERIAL CO.,LTD</t>
  </si>
  <si>
    <t>导热界面材料、隔热材料、硅胶加热膜、导热粘接胶、密封材料、缓冲材料、绝缘材料</t>
  </si>
  <si>
    <t>12T073</t>
  </si>
  <si>
    <t>1931</t>
  </si>
  <si>
    <t>上海多商电子有限公司</t>
  </si>
  <si>
    <t>Shanghai Duoshang Electronics co.,Ltd</t>
  </si>
  <si>
    <t>电源模块，充电电源</t>
  </si>
  <si>
    <t>power module charging power supply</t>
  </si>
  <si>
    <t>10B341</t>
  </si>
  <si>
    <t>1932</t>
  </si>
  <si>
    <t>深圳市卓茂科技有限公司</t>
  </si>
  <si>
    <t>SHENZHEN ZHUOMAO TECHNOLOGY CO., LTD</t>
  </si>
  <si>
    <t>BGA返修设备，X-Ray检测设备，X-Ray点料机</t>
  </si>
  <si>
    <t>BGA series rework station, X-Ray inspection equipment, X-Ray Counting equipment</t>
  </si>
  <si>
    <t>1T173</t>
  </si>
  <si>
    <t>1933</t>
  </si>
  <si>
    <t>佛山市赛普飞特科技有限公司</t>
  </si>
  <si>
    <t>FOSHAN SAPFIT TECHNOLOGY CO., LTD</t>
  </si>
  <si>
    <t>碳纳米管设备</t>
  </si>
  <si>
    <t>carbon nanotube equipment</t>
  </si>
  <si>
    <t>12T031</t>
  </si>
  <si>
    <t>1934</t>
  </si>
  <si>
    <t>锂创（西安）新能源科技有限公司</t>
  </si>
  <si>
    <t>LITHIUM INNOVATION (XI'AN) NEW ENERGY TECHNOLOGY CO., LTD</t>
  </si>
  <si>
    <t>储能</t>
  </si>
  <si>
    <t>10B051</t>
  </si>
  <si>
    <t>1935</t>
  </si>
  <si>
    <t>洛阳中超新材料股份有限公司</t>
  </si>
  <si>
    <t>LUO YANG ZHONGCHAO NEW MATERIAL SHARES CO.LTD</t>
  </si>
  <si>
    <t>调中氧化铝，伯姆石</t>
  </si>
  <si>
    <t>12B365</t>
  </si>
  <si>
    <t>1937</t>
  </si>
  <si>
    <t>浙江泰德汽车零部件有限公司</t>
  </si>
  <si>
    <t>TECHRAD (ZHEJIANG) AUTOMOTIVE THERMAL SYSTEM CORP.</t>
  </si>
  <si>
    <t>液冷板，水散热器</t>
  </si>
  <si>
    <t>iquid cooling plate, radiator</t>
  </si>
  <si>
    <t>12B007</t>
  </si>
  <si>
    <t>1938</t>
  </si>
  <si>
    <t>长沙市健科电子有限公司</t>
  </si>
  <si>
    <t>CHANGSHA JIANKE ELECTRONICS CO., LTD</t>
  </si>
  <si>
    <t>电子水泵</t>
  </si>
  <si>
    <t>electronic water pump</t>
  </si>
  <si>
    <t>12B005</t>
  </si>
  <si>
    <t>1939</t>
  </si>
  <si>
    <t>深圳市山木新能源科技股份有限公司</t>
  </si>
  <si>
    <t>Shenzhen Mottcell New Energy Technology Co., Ltd.</t>
  </si>
  <si>
    <t>锂离子电芯，锂电储能产品&amp;解决方案</t>
  </si>
  <si>
    <t>lithium ion batteries, lithium energy storage products&amp;solution</t>
  </si>
  <si>
    <t>8B171</t>
  </si>
  <si>
    <t>1940</t>
  </si>
  <si>
    <t>江苏浦士达环保科技股份有限公司</t>
  </si>
  <si>
    <t>JIANGSU PURESTAR ENVIRONMENTAL PROTECTION TECHNOLOGY CO., LTD</t>
  </si>
  <si>
    <t>硬碳，多孔碳，硅碳</t>
  </si>
  <si>
    <t>2B425</t>
  </si>
  <si>
    <t>1941</t>
  </si>
  <si>
    <t>江苏传艺钠电科技有限公司</t>
  </si>
  <si>
    <t>JIANGSU TRANSIMAGE SODIUM-ION BATTERY TECHNOLOGY CO., LTD</t>
  </si>
  <si>
    <t>传艺钠离子电芯</t>
  </si>
  <si>
    <t>8T199</t>
  </si>
  <si>
    <t>1942</t>
  </si>
  <si>
    <t>扬州永基精密五金制品有限公司</t>
  </si>
  <si>
    <t>Yangzhou Yongji Precision Hardware Products Co.,Ltd</t>
  </si>
  <si>
    <t>8B085</t>
  </si>
  <si>
    <t>1943</t>
  </si>
  <si>
    <t>湖北锂电材料智能设备制造有限公司</t>
  </si>
  <si>
    <t>1944</t>
  </si>
  <si>
    <t>上海思派电子科技有限公司</t>
  </si>
  <si>
    <t>1945</t>
  </si>
  <si>
    <t>广州蓝格智能设备有限公司</t>
  </si>
  <si>
    <t>1946</t>
  </si>
  <si>
    <t>广州蓝奇电子实业有限公司</t>
  </si>
  <si>
    <t>1947</t>
  </si>
  <si>
    <t>南京菲尼克斯电气有限公司</t>
  </si>
  <si>
    <t>NANJING PHOENIX CONTACT CO., LTD</t>
  </si>
  <si>
    <t>锂电设备电控柜产品组合</t>
  </si>
  <si>
    <t xml:space="preserve">Control cabinet product portfolio of Li-ion battery equipments </t>
  </si>
  <si>
    <t>6GT071</t>
  </si>
  <si>
    <t>1949</t>
  </si>
  <si>
    <t>湖南齐贤新材料科技有限公司</t>
  </si>
  <si>
    <t>HUNAN QIXIAN NEW METERIALS CO., LTD</t>
  </si>
  <si>
    <t>勃姆石，富锂铁酸，碳酸锂</t>
  </si>
  <si>
    <t>12B607</t>
  </si>
  <si>
    <t>1950</t>
  </si>
  <si>
    <t>深圳市华堃电子材料有限公司</t>
  </si>
  <si>
    <t>SHENZHEN HUAKUN ELECTRONIC MATERIAL CO., LTD</t>
  </si>
  <si>
    <t>新能源气凝胶隔热材料</t>
  </si>
  <si>
    <t>New Energy Aerogel Thermal Insulation Material</t>
  </si>
  <si>
    <t>12B445</t>
  </si>
  <si>
    <t>1951</t>
  </si>
  <si>
    <t>四川协鑫锂电科技有限公司</t>
  </si>
  <si>
    <t>SICHUAN GCL LITHIUM POWER TECHNOLOGY CO. , LTD</t>
  </si>
  <si>
    <t>12T177</t>
  </si>
  <si>
    <t>1952</t>
  </si>
  <si>
    <t>北京因时机器人科技有限公司</t>
  </si>
  <si>
    <t>Beijing Inspire Robots Technology Co.,LTD</t>
  </si>
  <si>
    <t>微型伺服电缸、仿人五指灵巧手、伺服电动夹爪</t>
  </si>
  <si>
    <t>Micro Linear Servo Actuator,The Dexterous Hands,Electric Gripper</t>
  </si>
  <si>
    <t>1T341</t>
  </si>
  <si>
    <t>1953</t>
  </si>
  <si>
    <t>江苏炬峰机械有限公司</t>
  </si>
  <si>
    <r>
      <t>13.</t>
    </r>
    <r>
      <rPr>
        <sz val="11"/>
        <rFont val="Calibri"/>
        <charset val="134"/>
      </rPr>
      <t> </t>
    </r>
    <r>
      <rPr>
        <sz val="11"/>
        <rFont val="黑体"/>
        <charset val="134"/>
      </rPr>
      <t>Jiangsu Jufeng Machinery Co., Ltd</t>
    </r>
  </si>
  <si>
    <t>不锈钢反应釜、沉锂釜、浸取釜、不锈钢储槽</t>
  </si>
  <si>
    <t>stainless steel reactor、Lithium precipitation kettle、Leaching kettle、Stainless steel storage tank</t>
  </si>
  <si>
    <t>1T075</t>
  </si>
  <si>
    <t>1954</t>
  </si>
  <si>
    <t>苏州德比电子材料科技有限公司</t>
  </si>
  <si>
    <t>Suzhou Derby Electronic Material Technology Co., Ltd</t>
  </si>
  <si>
    <t>water-borne binder</t>
  </si>
  <si>
    <t>2T269</t>
  </si>
  <si>
    <t>1955</t>
  </si>
  <si>
    <t>宣城晶瑞新材料有限公司</t>
  </si>
  <si>
    <t xml:space="preserve">Xuancheng Jingrui New Material Co., Ltd. </t>
  </si>
  <si>
    <t>纳米新材料</t>
  </si>
  <si>
    <t>2B307</t>
  </si>
  <si>
    <t>1956</t>
  </si>
  <si>
    <t>瑞红锂电池材料（苏州）有限公司/晶瑞新能源科技有限公司</t>
  </si>
  <si>
    <t>Ruihong Lithium Battery Material(Suzhou)Co.,Ltd./Crystal Clear New Energy Technology Co.,Ltd.</t>
  </si>
  <si>
    <r>
      <t>N-甲基吡咯烷酮（NMP）、</t>
    </r>
    <r>
      <rPr>
        <sz val="11"/>
        <rFont val="黑体"/>
        <charset val="161"/>
      </rPr>
      <t>γ</t>
    </r>
    <r>
      <rPr>
        <sz val="11"/>
        <rFont val="黑体"/>
        <charset val="134"/>
      </rPr>
      <t>-丁内酯（GBL）、吡咯烷酮（2-P）、导电浆、锂离子电池电解液
羧甲基纤维素钠（CMC-Na）、改性纤维素（CMC-Li）、高性能锂电池粘结剂</t>
    </r>
  </si>
  <si>
    <r>
      <t>N-Methylpyrrolidone,</t>
    </r>
    <r>
      <rPr>
        <sz val="11"/>
        <rFont val="黑体"/>
        <charset val="161"/>
      </rPr>
      <t>γ</t>
    </r>
    <r>
      <rPr>
        <sz val="11"/>
        <rFont val="黑体"/>
        <charset val="134"/>
      </rPr>
      <t>-Butyrolactone,Pyrrolidone，conductive paste，Lithium-ion battery electrolyte 
Sodium Carboxymethyl Cellulose，Modified cellulose，High performance lithium battery binder</t>
    </r>
  </si>
  <si>
    <t>2B339</t>
  </si>
  <si>
    <t>1957</t>
  </si>
  <si>
    <t>麦克奥迪实业集团有限公司</t>
  </si>
  <si>
    <t>Motic China Group Co.,Ltd</t>
  </si>
  <si>
    <t>工业显微镜</t>
  </si>
  <si>
    <t>3B117</t>
  </si>
  <si>
    <t>1958</t>
  </si>
  <si>
    <t>深圳市凯曼达科技有限公司</t>
  </si>
  <si>
    <t>Shenzhen Kamada Electronic Co.,Ltd</t>
  </si>
  <si>
    <t>磷酸铁锂电池，锂离子电池，储能锂电池</t>
  </si>
  <si>
    <t>lifepo4 battery lithium ion battery, energy storage li-battery</t>
  </si>
  <si>
    <t>10B315</t>
  </si>
  <si>
    <t>1959</t>
  </si>
  <si>
    <t>希欧泰克</t>
  </si>
  <si>
    <t>CO-TECH CO.,LTD</t>
  </si>
  <si>
    <t>隔膜涂布机
电极(正极材料，负极材料）涂布机
软包涂布机
光学膜（OCA，MLCC用离型膜，
偏光片保护膜等）涂布机</t>
  </si>
  <si>
    <t>Separator Coating Machine
Electrode(Secondary Battery) Coating Machine
Pouch Pack Coating Machine
Optical Film(OCA, MLCC Release Film, 
Polarizer protective film etc.) Coating Machine</t>
  </si>
  <si>
    <t>6GT217</t>
  </si>
  <si>
    <t>1960</t>
  </si>
  <si>
    <t>广州毅昌科技股份有限公司</t>
  </si>
  <si>
    <t>Guangzhou Echom Scie&amp;Tech Co.,Ltd</t>
  </si>
  <si>
    <t>Portable power station</t>
  </si>
  <si>
    <t>10T271</t>
  </si>
  <si>
    <t>1962</t>
  </si>
  <si>
    <t xml:space="preserve">深圳市杰优科技有限公司/广东杰优新能源科技有限公司 </t>
  </si>
  <si>
    <t>J&amp;Y TECHNOLOGY Co.,LIMITED  / JIEYO NEW ENERGY  TECHNOLOGY CO.,LIMITED</t>
  </si>
  <si>
    <t>8B115</t>
  </si>
  <si>
    <t>1963</t>
  </si>
  <si>
    <t>山东大展纳米材料有限公司</t>
  </si>
  <si>
    <t xml:space="preserve"> Shandong Dazhan Nano Materials Co.,Ltd</t>
  </si>
  <si>
    <t>碳纳米管</t>
  </si>
  <si>
    <t>Carbon Nano Tube</t>
  </si>
  <si>
    <t>2T001</t>
  </si>
  <si>
    <t>1964</t>
  </si>
  <si>
    <t>张家港市新精工轴承机电有限公司</t>
  </si>
  <si>
    <t>轴承</t>
  </si>
  <si>
    <t>6GB287</t>
  </si>
  <si>
    <t>1965</t>
  </si>
  <si>
    <t>重庆金美新材料科技有限公司</t>
  </si>
  <si>
    <t>2T245</t>
  </si>
  <si>
    <t>1967</t>
  </si>
  <si>
    <t>威驷自动化技术（上海）有限公司</t>
  </si>
  <si>
    <t>WEISS Automation Technology （shanghai）Co.,LTD</t>
  </si>
  <si>
    <t>转台，凸轮输送线，高速搬运机构</t>
  </si>
  <si>
    <t>Rotary table；Cam conveyor lines；Pick &amp; Place unit</t>
  </si>
  <si>
    <t>6GT257</t>
  </si>
  <si>
    <t>1969</t>
  </si>
  <si>
    <t>东莞市林洋机械设备有限公司</t>
  </si>
  <si>
    <t>DONGGUAN LINYANG MACHINERY &amp; EQUIPMENT CO.LTD.</t>
  </si>
  <si>
    <t>视觉分选机</t>
  </si>
  <si>
    <t>Machine vision Sorting Equipment</t>
  </si>
  <si>
    <t>1B157</t>
  </si>
  <si>
    <t>1970</t>
  </si>
  <si>
    <t>深圳市理想通达物流有限公司</t>
  </si>
  <si>
    <t>Shenzhen Ideal Tongda Logistics Co., Ltd.</t>
  </si>
  <si>
    <t>10B081</t>
  </si>
  <si>
    <t>1971</t>
  </si>
  <si>
    <t>深圳市嘉联激光有限公司</t>
  </si>
  <si>
    <t>Shenzhen Jialian Laser Co., Ltd</t>
  </si>
  <si>
    <t>激光焊接机、激光打标机</t>
  </si>
  <si>
    <t>Laser welding machine、Laser marking machine</t>
  </si>
  <si>
    <t>12B401</t>
  </si>
  <si>
    <t>1972</t>
  </si>
  <si>
    <t>迪扬过滤系统（昆山）有限公司</t>
  </si>
  <si>
    <t>12B435</t>
  </si>
  <si>
    <t>1973</t>
  </si>
  <si>
    <t>青岛金谷子精密机械制品有限公司</t>
  </si>
  <si>
    <t>Qingdao Jinguzi Precision Machinery Products Co.</t>
  </si>
  <si>
    <t>快速接头、电解液包装桶、锂盐吨桶、保温吨桶、球阀等</t>
  </si>
  <si>
    <t>Quick connector, electrolyte packaging barrel, lithium salt ton barrel, thermal insulation ton bar</t>
  </si>
  <si>
    <t>12B581</t>
  </si>
  <si>
    <t>1974</t>
  </si>
  <si>
    <t>四川天诺聚能新能源开发有限公司</t>
  </si>
  <si>
    <t>TN Core Energy Technology.Ltd</t>
  </si>
  <si>
    <t>复合负极材料</t>
  </si>
  <si>
    <t>Pre-lithium Sio/c anode composites for lithium ion batteries</t>
  </si>
  <si>
    <t>12B661</t>
  </si>
  <si>
    <t>1975</t>
  </si>
  <si>
    <t xml:space="preserve">苏州能辉电子科技有限公司  </t>
  </si>
  <si>
    <t>Suzhou Nenghui Electronic Technology Co.,Ltd</t>
  </si>
  <si>
    <t>极耳片卷轴无纺布、电池砸压轴无纺布、 无尘布、工业无尘纸 无
尘服、一次性耐酸碱手套</t>
  </si>
  <si>
    <t>Non-woven cloth for pole lug reel, non-woven cloth for battery
crushing
axle,
dust-free
cloth,
industrial
dust-free
paper
dust-free clothing, disposable acid-alkali resistant gloves</t>
  </si>
  <si>
    <t>12B663</t>
  </si>
  <si>
    <t>1976</t>
  </si>
  <si>
    <t>东莞市创实塑胶制品有限公司</t>
  </si>
  <si>
    <t>塑料托盘</t>
  </si>
  <si>
    <t>12B489</t>
  </si>
  <si>
    <t>1977</t>
  </si>
  <si>
    <t>苏州优尼科绝热技术有限公司</t>
  </si>
  <si>
    <t>Unicorn Insulations Limited</t>
  </si>
  <si>
    <t>纳米微孔绝热板</t>
  </si>
  <si>
    <t>Microporous insulation panel</t>
  </si>
  <si>
    <t>12B491</t>
  </si>
  <si>
    <t>1978</t>
  </si>
  <si>
    <t>江西金瓷纳米材料有限公司</t>
  </si>
  <si>
    <t>Jiangxi jinporcelain Nanomaterials Co., Ltd</t>
  </si>
  <si>
    <t>纳米氧化锆微珠；纳米氧化锆粉</t>
  </si>
  <si>
    <t>Nanometer zirconia microsphere; nanometer zirconia powder</t>
  </si>
  <si>
    <t>12B655</t>
  </si>
  <si>
    <t>1979</t>
  </si>
  <si>
    <t>昆山隆恩特环保科技有限公司</t>
  </si>
  <si>
    <t xml:space="preserve">涡轮增压耐酸碱离心泵 </t>
  </si>
  <si>
    <t>12B321</t>
  </si>
  <si>
    <t>1981</t>
  </si>
  <si>
    <t>浙江双诚阀业有限公司</t>
  </si>
  <si>
    <t>陶瓷阀门、耐磨阀门、搪瓷阀门、不锈钢阀门</t>
  </si>
  <si>
    <t>12B575</t>
  </si>
  <si>
    <t>1982</t>
  </si>
  <si>
    <t>广州市晟阳金属制品有限公司</t>
  </si>
  <si>
    <t>Guangzhou Sunny Way Metal Products Co.，Ltd</t>
  </si>
  <si>
    <t>新能源汽车动力电池结构件</t>
  </si>
  <si>
    <t>Power battery structure of energy vehicles</t>
  </si>
  <si>
    <t>12B569</t>
  </si>
  <si>
    <t>1983</t>
  </si>
  <si>
    <t>上海阿法帕真空设备有限公司</t>
  </si>
  <si>
    <t>Shanghai AfaPa Vacuum Eqiopment Co.，ltd</t>
  </si>
  <si>
    <t>无油干式真空泵 ，阿法帕真空</t>
  </si>
  <si>
    <t>Vacuum pump,Vacuum system</t>
  </si>
  <si>
    <t>12B463</t>
  </si>
  <si>
    <t>1984</t>
  </si>
  <si>
    <t>四川中科贝特纳米科技有限公司</t>
  </si>
  <si>
    <t>SiChuan ZhongKeBeiTe Nano Technology Co.,Ltd</t>
  </si>
  <si>
    <t>气流粉碎机，机械粉碎机，分级机</t>
  </si>
  <si>
    <t>12B577</t>
  </si>
  <si>
    <t>1985</t>
  </si>
  <si>
    <t>山东蓝鼎新能源科技股份有限公司</t>
  </si>
  <si>
    <t>Shandong  Landing Neww Energy Technology Co.,Ltd</t>
  </si>
  <si>
    <t>电池级硫酸铝、电池级超细硫酸铝（替代氧化铝）</t>
  </si>
  <si>
    <t>Aluminium Sulphate</t>
  </si>
  <si>
    <t>12B585</t>
  </si>
  <si>
    <t>1986</t>
  </si>
  <si>
    <t>广州聚能纳米生物科技股份有限公司</t>
  </si>
  <si>
    <t>GUANGZHOU JUNENG NANO &amp; BIO TECHNOLOGY CO.,.LTD</t>
  </si>
  <si>
    <t>低温纳米材料制备分散机(超高压连续流均质机)</t>
  </si>
  <si>
    <t xml:space="preserve">Ultrahigh pressure nanomaterials preparation dispersing </t>
  </si>
  <si>
    <t>12B665</t>
  </si>
  <si>
    <t>1987</t>
  </si>
  <si>
    <t>山东海临特新材料科技有限公司</t>
  </si>
  <si>
    <t>Shandong hailint New Material Technology Co.,Ltd.</t>
  </si>
  <si>
    <t>涂碳铝箔</t>
  </si>
  <si>
    <t>Carbon coat aluminum foil</t>
  </si>
  <si>
    <t>12B573</t>
  </si>
  <si>
    <t>1988</t>
  </si>
  <si>
    <t>山东丰力重工有限公司</t>
  </si>
  <si>
    <t>电池材料超微粉碎分机及整形和造粒系统、气力输送系统</t>
  </si>
  <si>
    <t>12B3001</t>
  </si>
  <si>
    <t>1989</t>
  </si>
  <si>
    <t>浙江永正锂电股份有限公司</t>
  </si>
  <si>
    <t>ZHEJIANG YOUNGDREAM LI-ION Co., Ltd.</t>
  </si>
  <si>
    <t>电池级单水氢氧化锂微粉、电池级无水氢氧化锂微粉</t>
  </si>
  <si>
    <t>battery-grade mono hydrated lithium hydroxide(micro powder)</t>
  </si>
  <si>
    <t>12B667</t>
  </si>
  <si>
    <t>1990</t>
  </si>
  <si>
    <t>咸阳大田机械有限责任公司</t>
  </si>
  <si>
    <t xml:space="preserve"> 
Xianyang Daejeon Machinery Co. , Ltd.</t>
  </si>
  <si>
    <t>真空挤干机、不织布刷辊</t>
  </si>
  <si>
    <t>Vacuum extruder, non-woven Brush Roller</t>
  </si>
  <si>
    <t>12B659</t>
  </si>
  <si>
    <t>1991</t>
  </si>
  <si>
    <t>深圳市标远国际货运代理有限公司</t>
  </si>
  <si>
    <t>ShenZhen  B&amp;A International Logistics Limited</t>
  </si>
  <si>
    <t>8B125</t>
  </si>
  <si>
    <t>1992</t>
  </si>
  <si>
    <t>南亚塑胶工业（南通）有限公司</t>
  </si>
  <si>
    <t>NANYA PLASTICS(NANTONG) CO.,LTD</t>
  </si>
  <si>
    <t>ALUMINUM-PLASTIC FILM</t>
  </si>
  <si>
    <t>6GB101</t>
  </si>
  <si>
    <t>1993</t>
  </si>
  <si>
    <t>深圳市大族光子激光技术有限公司</t>
  </si>
  <si>
    <t>1994</t>
  </si>
  <si>
    <t>深圳市汉盛制冷科技有限公司</t>
  </si>
  <si>
    <t>1995</t>
  </si>
  <si>
    <t>江阴市高宏机械制造有限公司</t>
  </si>
  <si>
    <t>JIANGYIN GAOHONG MACHINERY MANUFACTURING CO.,LTD</t>
  </si>
  <si>
    <t>粉碎机，混合机，上料机，干燥机</t>
  </si>
  <si>
    <t>crusher, mixer, feeder, dryer</t>
  </si>
  <si>
    <t>11T355</t>
  </si>
  <si>
    <t>1996</t>
  </si>
  <si>
    <t>无锡市阳光干燥设备有限公司</t>
  </si>
  <si>
    <t>WUXI CITY SUNLIGHT DRYER CO., LTD</t>
  </si>
  <si>
    <t>spray Dryer</t>
  </si>
  <si>
    <t>4B081</t>
  </si>
  <si>
    <t>1997</t>
  </si>
  <si>
    <t>奥创特新（苏州）科技有限公司</t>
  </si>
  <si>
    <t>ADVANCED COMPOSITE (SUZHOU)TECHNOLOGY CO., LTD</t>
  </si>
  <si>
    <t>隔热垫，模组-上盖等</t>
  </si>
  <si>
    <t>insulation pad</t>
  </si>
  <si>
    <t>2B289</t>
  </si>
  <si>
    <t>1998</t>
  </si>
  <si>
    <t>东莞市马斯特智能科技有限公司</t>
  </si>
  <si>
    <t>滑差轴。贴标机，气胀夹头</t>
  </si>
  <si>
    <t>5B107</t>
  </si>
  <si>
    <t>1999</t>
  </si>
  <si>
    <t>深圳为方能源科技有限公司</t>
  </si>
  <si>
    <t>Shenzhen Weifang Energy Technology Co., Ltd</t>
  </si>
  <si>
    <t>为方能源水系&amp;油系钠离子电池</t>
  </si>
  <si>
    <t>10B003</t>
  </si>
  <si>
    <t>2000</t>
  </si>
  <si>
    <t>信阳华谷新材料科技有限公司</t>
  </si>
  <si>
    <t>Xinyang Huagu New Material Technology Co., Ltd</t>
  </si>
  <si>
    <t>Aluminum-plastic film</t>
  </si>
  <si>
    <t>12T035</t>
  </si>
  <si>
    <t>2001</t>
  </si>
  <si>
    <t>惠州市金顺电子有限公司</t>
  </si>
  <si>
    <t>HUIZHOU KINGSUN ELECTRONIC Co., LTD</t>
  </si>
  <si>
    <t>动力（新能源汽车）电池用线、大储能(5G基站/储能柜/储能电站等)电池用线、3C数码电池用线、太阳能光伏用线、锂锰/锂铔电池配线/导线/焊片 钢片导线/插头线。</t>
  </si>
  <si>
    <t>EV High Voltage Cables、Cables for large energy storage batteries (for 5G base station/energy storage cabinet/energy storage power station, etc.) 、Cables For Consumer Electronics Category Batteries、Cables for Solar PV、Lithium and manganese/lithium and nitrogen battery wire/conducting wire/solder sheet conducting wire of steel sheet /plug cable .</t>
  </si>
  <si>
    <t>12B017</t>
  </si>
  <si>
    <t>2002</t>
  </si>
  <si>
    <t>唐山世邦陶瓷设备有限公司</t>
  </si>
  <si>
    <t>TANGSHAN SHIBANG CERAMIC FACILITIES CO., LTD</t>
  </si>
  <si>
    <t>electric magnetic iron remover</t>
  </si>
  <si>
    <t>12B579</t>
  </si>
  <si>
    <t>2003</t>
  </si>
  <si>
    <t>马鞍山市金菲硬质合金刀具有限公司</t>
  </si>
  <si>
    <t>Maanshan JINFEI CarbideTool.,Itd.</t>
  </si>
  <si>
    <t>圆刀、隔套、切刀及机械配件</t>
  </si>
  <si>
    <t>Round knife, spacer sleevecutter and mechanical accessories</t>
  </si>
  <si>
    <t>12B325</t>
  </si>
  <si>
    <t>2004</t>
  </si>
  <si>
    <t>山东彩客新材料有限公司</t>
  </si>
  <si>
    <t>SHANDONG TSAKER NEW MATERIALS CO., LTD</t>
  </si>
  <si>
    <t>ferric phosphate</t>
  </si>
  <si>
    <t>2T249</t>
  </si>
  <si>
    <t>2006</t>
  </si>
  <si>
    <t>深圳市云威电路有限公司</t>
  </si>
  <si>
    <t>锂电设备化成机配件</t>
  </si>
  <si>
    <t>1T255</t>
  </si>
  <si>
    <t>2007</t>
  </si>
  <si>
    <t>深圳市恒昌达印刷设备器材有限公司</t>
  </si>
  <si>
    <t>SHENZHEN HENGCHANGDA PRINTING EQUIPMENT CO., LTD</t>
  </si>
  <si>
    <t>塑料刮墨刀</t>
  </si>
  <si>
    <t>doctor blade</t>
  </si>
  <si>
    <t>2B277</t>
  </si>
  <si>
    <t>2008</t>
  </si>
  <si>
    <t>东莞恒合精密机械有限公司</t>
  </si>
  <si>
    <t>DONGGUAN HENGHE PRICISION MACHINERY CO., LTD</t>
  </si>
  <si>
    <t>11T337</t>
  </si>
  <si>
    <t>2009</t>
  </si>
  <si>
    <t>深圳市弘达新能源有限公司</t>
  </si>
  <si>
    <t>12T211</t>
  </si>
  <si>
    <t>2010</t>
  </si>
  <si>
    <t>西部技研环保节能设备（常熟）有限公司</t>
  </si>
  <si>
    <t>Seibu Giken (Changshu) Co., Ltd.</t>
  </si>
  <si>
    <t>设备模型</t>
  </si>
  <si>
    <t>12B443</t>
  </si>
  <si>
    <t>2011</t>
  </si>
  <si>
    <t>湖南永盛新材料股份有限公司</t>
  </si>
  <si>
    <t>HUNAN YONGSHENG NEW MATERIALS CO., LTD</t>
  </si>
  <si>
    <t>nickel-plated steel strip</t>
  </si>
  <si>
    <t>12T221</t>
  </si>
  <si>
    <t>2012</t>
  </si>
  <si>
    <t>上海华谊三爱富新材料有限公司</t>
  </si>
  <si>
    <t>SHANGHAI HUAYI 3F NEW MATERIALS CO., LTD</t>
  </si>
  <si>
    <t>聚偏氟乙烯</t>
  </si>
  <si>
    <t>12T075</t>
  </si>
  <si>
    <t>2013</t>
  </si>
  <si>
    <t>南京沁全刀具有限公司</t>
  </si>
  <si>
    <t>分条刀片，极片极耳刀片，齿刀等</t>
  </si>
  <si>
    <t>12B433</t>
  </si>
  <si>
    <t>2014</t>
  </si>
  <si>
    <t>佛山市海锐达智能科技有限公司</t>
  </si>
  <si>
    <t>Foshan Hairuida Intelligent Technology Co., Ltd</t>
  </si>
  <si>
    <t>工业传动：同步轮、同步带等</t>
  </si>
  <si>
    <t>5B027</t>
  </si>
  <si>
    <t>2015</t>
  </si>
  <si>
    <t>深圳市强浪机械设备有限公司</t>
  </si>
  <si>
    <t>Shenzhen Qianglang Machinery Equipment CO.,Ltd</t>
  </si>
  <si>
    <t>切边机</t>
  </si>
  <si>
    <t>12B871</t>
  </si>
  <si>
    <t>东莞市欣宝仪器有限公司</t>
  </si>
  <si>
    <t>DONGGUAN XINBAO INSTRUMENT CO., LTD</t>
  </si>
  <si>
    <t>1T085</t>
  </si>
  <si>
    <t>2016</t>
  </si>
  <si>
    <t>北京东方阳泰新能源科技有限公司</t>
  </si>
  <si>
    <t>East YoungTech New Energy technology co.,Ltd</t>
  </si>
  <si>
    <t>电池测试设备，均衡设备，充电设备</t>
  </si>
  <si>
    <t>12B873</t>
  </si>
  <si>
    <t>2017</t>
  </si>
  <si>
    <t>上海雨丰电子技术有限公司 /上海美创力罗特维尔电子机械科技有限公司</t>
  </si>
  <si>
    <t>Shanghai Yufeng Electronics Technology Co.,Ltd. /Shanghai Rottweil Handyware Printing Technology Co.,Ltd.</t>
  </si>
  <si>
    <t>喷码机</t>
  </si>
  <si>
    <t>CIJ</t>
  </si>
  <si>
    <t>12B1097</t>
  </si>
  <si>
    <t>深圳华源技术实业有限公司</t>
  </si>
  <si>
    <t>SZ HUAYUAN TECH INDUSTRY CO., LTD</t>
  </si>
  <si>
    <t>电池充放电测试柜等</t>
  </si>
  <si>
    <t>6GB003</t>
  </si>
  <si>
    <t>2018</t>
  </si>
  <si>
    <t>邯郸市德科合金材料科技有限公司</t>
  </si>
  <si>
    <t>HANDAN DECO ALLOY MATERIAL TECHNOLOGY CO., LTD</t>
  </si>
  <si>
    <t>8B117</t>
  </si>
  <si>
    <t>2019</t>
  </si>
  <si>
    <t>四川库伦电气有限公司</t>
  </si>
  <si>
    <t>SICHUAN KULUN ELECTRIC CO., LTD</t>
  </si>
  <si>
    <t>功率调节器，IGBT直流电源，EQ3综合电能表</t>
  </si>
  <si>
    <t>power regulator, IGBT DC power supply ,EQ3 integrated energy meter</t>
  </si>
  <si>
    <t>10B005</t>
  </si>
  <si>
    <t>东莞市皓天试验设备有限公司</t>
  </si>
  <si>
    <t>DONGGUAN HAOTIAN TEST EQUIPMENT CO., LTD</t>
  </si>
  <si>
    <t>高低温试验箱，恒温恒湿试验箱，冷热冲击试验箱，防水试验箱</t>
  </si>
  <si>
    <t>high and low temperature test chamber, constant temperature and humidity test chamber, cold and hot shock test chamber, waterproof test chamber</t>
  </si>
  <si>
    <t>12B1023</t>
  </si>
  <si>
    <t>2020</t>
  </si>
  <si>
    <t>深圳市思力铭科技有限公司</t>
  </si>
  <si>
    <t>SHENZHEN SLEMON TECHNOLOGY CO., LTD</t>
  </si>
  <si>
    <t>鞋底清洁机，可水洗粘尘垫</t>
  </si>
  <si>
    <t>12B915</t>
  </si>
  <si>
    <t>中国船舶重工集团衡远科技有限公司</t>
  </si>
  <si>
    <t>CSSC HENGYUAN TECHNOLOGY CO.,LTD</t>
  </si>
  <si>
    <t>铅酸蓄电池极板制造设备，新能源电池浆料搅拌系统</t>
  </si>
  <si>
    <t>Lead-acid battery plate making system, New energy battery mixing system</t>
  </si>
  <si>
    <t>3B011</t>
  </si>
  <si>
    <t>2021</t>
  </si>
  <si>
    <t>安徽绿沃循环科技有限公司</t>
  </si>
  <si>
    <t>26700 32700 32800 38910 38121圆柱铁锂电芯，储能电池组，两轮车三轮车，高尔夫球车动力电池组。基站铁塔备电，应急灯太阳能灯电池组。工业城储能等。</t>
  </si>
  <si>
    <t>10T115</t>
  </si>
  <si>
    <t>广州恒之裕净化科技有限公司</t>
  </si>
  <si>
    <t>GUANGZHOU HENGZHIYU PURIFICATION TECHNOLOGY CO., LTD</t>
  </si>
  <si>
    <t>初效过滤器，中效过滤器，高效过滤器，耐高温空气过滤器</t>
  </si>
  <si>
    <t>primary filter, medium efficiency filter, high efficiency filter, high temperature, resistant air</t>
  </si>
  <si>
    <t>11T299-2</t>
  </si>
  <si>
    <t>2022</t>
  </si>
  <si>
    <t>郑州金合粉体科技有限公司</t>
  </si>
  <si>
    <t>Zhengzhou Jinhe Powder Technology Co., Ltd</t>
  </si>
  <si>
    <t>混合机，双运动混合机，自动化混合生产线</t>
  </si>
  <si>
    <t>mixer, double movement mixer, automatic powder mixing production line</t>
  </si>
  <si>
    <t>12B1079</t>
  </si>
  <si>
    <t>2023</t>
  </si>
  <si>
    <t>江苏金陵干燥科技有限公司</t>
  </si>
  <si>
    <t>JIANGSU JINLING DRYING TECHNOLOGY CO., LTD</t>
  </si>
  <si>
    <t>PGC Plate dryer</t>
  </si>
  <si>
    <t>12B1073</t>
  </si>
  <si>
    <t>深圳市欧米加智能科技有限公司</t>
  </si>
  <si>
    <t>SHENZHEN OMEGA INTELLIGENT TECHNOLOGY CO., LTD</t>
  </si>
  <si>
    <t>8B103</t>
  </si>
  <si>
    <t>2024</t>
  </si>
  <si>
    <t>广东省安扬工业电缆有限公司</t>
  </si>
  <si>
    <t>GUANGDONG ANYANG INDUSTRIAL CABLE CO.,LTD.</t>
  </si>
  <si>
    <t>动力电池连接线，换电转接下， 共享电动车/无人机线束，汽车启动电源线束</t>
  </si>
  <si>
    <t>12B1021</t>
  </si>
  <si>
    <t>广东超立传动系统有限公司</t>
  </si>
  <si>
    <t>输送带，同步带，传动配件</t>
  </si>
  <si>
    <t>12B971</t>
  </si>
  <si>
    <t>2025</t>
  </si>
  <si>
    <t>密友集团有限公司</t>
  </si>
  <si>
    <t>Miyou Group Co.,Ltd.</t>
  </si>
  <si>
    <t>锂电正负极材料装备</t>
  </si>
  <si>
    <t>12B863</t>
  </si>
  <si>
    <t>东莞市科园防静电设备有限公司</t>
  </si>
  <si>
    <t>DONGGUAN CITY KEYUAN ANTI-STATIC EQUIPMENT CO., LTD</t>
  </si>
  <si>
    <t>static eliminator</t>
  </si>
  <si>
    <t>1B193</t>
  </si>
  <si>
    <t>2026</t>
  </si>
  <si>
    <t>无锡晨颖机械科技有限公司</t>
  </si>
  <si>
    <t>WUXI CHENYING MACHINERY TECHNOLOGY CO., LTD</t>
  </si>
  <si>
    <t>12B831</t>
  </si>
  <si>
    <t>2027</t>
  </si>
  <si>
    <t>深圳市怡而美环保科技有限公司</t>
  </si>
  <si>
    <t>SHENZHEN YIERMEI ENVIRONMENTAL PROTECTION TECHNOLOGY CO., LTD</t>
  </si>
  <si>
    <t>超纯水设备，纯水设备</t>
  </si>
  <si>
    <t>ultra pure water equipment， pure water equipment</t>
  </si>
  <si>
    <t>12B815</t>
  </si>
  <si>
    <t>2029</t>
  </si>
  <si>
    <t>芜湖百擎智能装备有限公司</t>
  </si>
  <si>
    <t>配料装备失重式喂料机、称重模块和仪表、自动包装机、灌装机、输送线等</t>
  </si>
  <si>
    <t>12B805</t>
  </si>
  <si>
    <t>2030</t>
  </si>
  <si>
    <t>易宝（福建）高分子材料股份有限公司</t>
  </si>
  <si>
    <t>YIBAO （FUJIAN) POLYMER MATERIAL STOCK CO., LTD</t>
  </si>
  <si>
    <t>三元乙丙橡胶泡棉，氯丁橡胶泡棉，聚氨酯泡棉，硅胶泡棉</t>
  </si>
  <si>
    <t>EPDM CR PU SILICA GEL</t>
  </si>
  <si>
    <t>12B809</t>
  </si>
  <si>
    <t>2031</t>
  </si>
  <si>
    <t>南京欧诺智能装备有限公司</t>
  </si>
  <si>
    <t>NANJING ONO INTELLIGENT EQUIPMENT CO., LTD</t>
  </si>
  <si>
    <t>模温机，油温机，水温机，冷热一体机，冷水机</t>
  </si>
  <si>
    <t>mold tempeature machine, oil temperature machine, waer temperature machine, cold and hot all-in-one machine, cooling-water machine</t>
  </si>
  <si>
    <t>12B965</t>
  </si>
  <si>
    <t>2032</t>
  </si>
  <si>
    <t>安徽欧利机械设备有限公司</t>
  </si>
  <si>
    <t>ANHUI OULI MACHINERY EQUIPMENT CO., LTD</t>
  </si>
  <si>
    <t>分切刀架，分切刀片，裁切刀片，可调解式刀座</t>
  </si>
  <si>
    <t>cutting tool holder， cutting blade， cutting blade， adjustable knife base</t>
  </si>
  <si>
    <t>12B955</t>
  </si>
  <si>
    <t>2033</t>
  </si>
  <si>
    <t>宁波奋钧磁业有限公司</t>
  </si>
  <si>
    <t>除铁器设备</t>
  </si>
  <si>
    <t>12B903</t>
  </si>
  <si>
    <t>2034</t>
  </si>
  <si>
    <t>驻马店恒瑞高温节能材料有限公司</t>
  </si>
  <si>
    <t>耐火陶瓷纤维</t>
  </si>
  <si>
    <t>12B901</t>
  </si>
  <si>
    <t>2035</t>
  </si>
  <si>
    <t>东莞市艾科智能自动化设备有限公司</t>
  </si>
  <si>
    <t>DONGGUAN AIKE INTELLIGENT AUTOMATION EQUIPMENT CO., LTD</t>
  </si>
  <si>
    <t>电池配件清洗机等</t>
  </si>
  <si>
    <t>cleaner</t>
  </si>
  <si>
    <t>12B367</t>
  </si>
  <si>
    <t>2036</t>
  </si>
  <si>
    <t>常州永诺机械科技有限公司</t>
  </si>
  <si>
    <t>CHANGZHOU EVERLAND DRYING MACHINERY CO., LTD</t>
  </si>
  <si>
    <t>盘式干燥机，卧式螺带混合机，真空干燥机等</t>
  </si>
  <si>
    <t>disc dryer ,horizontal screw belt mixer, vacuum dryer</t>
  </si>
  <si>
    <t>12B055</t>
  </si>
  <si>
    <t>2037</t>
  </si>
  <si>
    <t>广东华炜新材料科技有限公司</t>
  </si>
  <si>
    <t>PET热缩管，PVC热缩管，PET光扩散膜</t>
  </si>
  <si>
    <t>12B925</t>
  </si>
  <si>
    <t>2038</t>
  </si>
  <si>
    <t>深圳市惠润流体科技有限公司</t>
  </si>
  <si>
    <t>12B929</t>
  </si>
  <si>
    <t>2039</t>
  </si>
  <si>
    <t>常州市乐萌压力容器有限公司</t>
  </si>
  <si>
    <t>CHANGZHOU LEMENG PRESSURE VESSEL CO., LTD</t>
  </si>
  <si>
    <t>压力容器，真空胶体等</t>
  </si>
  <si>
    <t>pressure vessel, vacuum chamber</t>
  </si>
  <si>
    <t>12B425</t>
  </si>
  <si>
    <t>2040</t>
  </si>
  <si>
    <t>苏州天启粉体设备有限公司</t>
  </si>
  <si>
    <t>12B285</t>
  </si>
  <si>
    <t>2041</t>
  </si>
  <si>
    <t>深圳市沃鹏塑业塑胶模具有限公司</t>
  </si>
  <si>
    <t>新能源塑胶外壳，支架，镍片</t>
  </si>
  <si>
    <t>12B953</t>
  </si>
  <si>
    <t>2042</t>
  </si>
  <si>
    <t>上电法兰管件有限公司</t>
  </si>
  <si>
    <t>SHANGDIAN FLANGE PIPE FITTINGS CO., LTD</t>
  </si>
  <si>
    <t>不锈钢法兰</t>
  </si>
  <si>
    <t>stainless steel flange</t>
  </si>
  <si>
    <t>12B931</t>
  </si>
  <si>
    <t>2043</t>
  </si>
  <si>
    <t>上海宁贤机械设备制造厂</t>
  </si>
  <si>
    <t>Shanghai Ningxian machinery and equipment factory</t>
  </si>
  <si>
    <t>气胀轴、滑差轴、气胀夹头等</t>
  </si>
  <si>
    <t>Inflation shaft, slip shaft, inflation Chuck, etc.</t>
  </si>
  <si>
    <t>12B937</t>
  </si>
  <si>
    <t>2045</t>
  </si>
  <si>
    <t>上海嘉奎机械设备有限公司</t>
  </si>
  <si>
    <t>搅拌机维修，配件</t>
  </si>
  <si>
    <t>12B973</t>
  </si>
  <si>
    <t>2046</t>
  </si>
  <si>
    <t>河北凯丰电动车配件有限公司</t>
  </si>
  <si>
    <t>12B967</t>
  </si>
  <si>
    <t>2047</t>
  </si>
  <si>
    <t>四川巨子粉体设备有限公司</t>
  </si>
  <si>
    <t>气流粉碎机，气流分级机，球形化设备，造粒机</t>
  </si>
  <si>
    <t>JET MILL AIR CLASSIFIER</t>
  </si>
  <si>
    <t>12B1019</t>
  </si>
  <si>
    <t>2048</t>
  </si>
  <si>
    <t>宝鸡百胜精密机械制造有限公司</t>
  </si>
  <si>
    <t>BAOJI BAISHENG PRECISION MACHINERY MANUFACTURING CO., LTD</t>
  </si>
  <si>
    <t>极片分切刀</t>
  </si>
  <si>
    <t>pole cutting cutters</t>
  </si>
  <si>
    <t>12B295</t>
  </si>
  <si>
    <t>2049</t>
  </si>
  <si>
    <t>广东德著科技有限公司</t>
  </si>
  <si>
    <t>GUANGDONG DEZHU TECHNOLOGY CO., LTD</t>
  </si>
  <si>
    <t>负极粘结剂SBR, PAA</t>
  </si>
  <si>
    <t>2061</t>
  </si>
  <si>
    <t>苏州松远环保科技有限公司</t>
  </si>
  <si>
    <t>SUZHOU SUNYOUNG ENVIRONMENTAL PROTECTION TECHNOLOGY CO., LTD</t>
  </si>
  <si>
    <t>高速混合机</t>
  </si>
  <si>
    <t>high speed mixer</t>
  </si>
  <si>
    <t>1B167</t>
  </si>
  <si>
    <t>2062</t>
  </si>
  <si>
    <t>浙江众信新能源科技股份有限公司</t>
  </si>
  <si>
    <t>8B127</t>
  </si>
  <si>
    <t>2063</t>
  </si>
  <si>
    <t>南通卓立管业有限公司</t>
  </si>
  <si>
    <r>
      <t>四氟波纹管</t>
    </r>
    <r>
      <rPr>
        <sz val="11"/>
        <rFont val="Arial"/>
        <charset val="134"/>
      </rPr>
      <t> </t>
    </r>
    <r>
      <rPr>
        <sz val="11"/>
        <rFont val="黑体"/>
        <charset val="134"/>
      </rPr>
      <t xml:space="preserve"> 医药级四氟管</t>
    </r>
    <r>
      <rPr>
        <sz val="11"/>
        <rFont val="Arial"/>
        <charset val="134"/>
      </rPr>
      <t> </t>
    </r>
    <r>
      <rPr>
        <sz val="11"/>
        <rFont val="黑体"/>
        <charset val="134"/>
      </rPr>
      <t xml:space="preserve"> 硅胶钢丝管</t>
    </r>
    <r>
      <rPr>
        <sz val="11"/>
        <rFont val="Arial"/>
        <charset val="134"/>
      </rPr>
      <t> </t>
    </r>
    <r>
      <rPr>
        <sz val="11"/>
        <rFont val="黑体"/>
        <charset val="134"/>
      </rPr>
      <t xml:space="preserve"> 食品级橡胶管</t>
    </r>
    <r>
      <rPr>
        <sz val="11"/>
        <rFont val="Arial"/>
        <charset val="134"/>
      </rPr>
      <t> </t>
    </r>
    <r>
      <rPr>
        <sz val="11"/>
        <rFont val="黑体"/>
        <charset val="134"/>
      </rPr>
      <t xml:space="preserve"> UPE化学橡胶管</t>
    </r>
    <r>
      <rPr>
        <sz val="11"/>
        <rFont val="Arial"/>
        <charset val="134"/>
      </rPr>
      <t>  </t>
    </r>
    <r>
      <rPr>
        <sz val="11"/>
        <rFont val="黑体"/>
        <charset val="134"/>
      </rPr>
      <t xml:space="preserve"> 特氟龙管 衬氟不锈钢接头</t>
    </r>
    <r>
      <rPr>
        <sz val="11"/>
        <rFont val="Arial"/>
        <charset val="134"/>
      </rPr>
      <t> </t>
    </r>
    <r>
      <rPr>
        <sz val="11"/>
        <rFont val="黑体"/>
        <charset val="134"/>
      </rPr>
      <t xml:space="preserve"> 不锈钢阀门</t>
    </r>
  </si>
  <si>
    <t>2B287</t>
  </si>
  <si>
    <t>2064</t>
  </si>
  <si>
    <t>星浙（宁波）自动化有限公司</t>
  </si>
  <si>
    <t>XINGZHE(NINGBO)AUTOMATION CO.,LTD</t>
  </si>
  <si>
    <t>电磁脉冲阀、气缸、气动振动器、电磁阀</t>
  </si>
  <si>
    <t>Electromagnetic pulse valve、cylinder、Pneumatic vibrator</t>
  </si>
  <si>
    <t>1T031-1</t>
  </si>
  <si>
    <t>2065</t>
  </si>
  <si>
    <t>威凯检测技术有限公司</t>
  </si>
  <si>
    <t>CVC Testing Technology Co., Ltd</t>
  </si>
  <si>
    <t>电池产品认证及检验检测服务</t>
  </si>
  <si>
    <t>battery certification &amp; Inspection &amp; Testing</t>
  </si>
  <si>
    <t>8B033</t>
  </si>
  <si>
    <t>2066</t>
  </si>
  <si>
    <t>杭州杰牌传动科技有限公司</t>
  </si>
  <si>
    <t>HANGZHOU JIE DRIVE TECHNOLOGY CO., LTD</t>
  </si>
  <si>
    <t>智能齿轮减速电机</t>
  </si>
  <si>
    <t>intelligent gear motor</t>
  </si>
  <si>
    <t>10T105</t>
  </si>
  <si>
    <t>2067</t>
  </si>
  <si>
    <t>欧梯克工业（天津）有限公司</t>
  </si>
  <si>
    <t>OETIKER INDUSTRIES (TIANJIN) CO., LTD</t>
  </si>
  <si>
    <t>卡箍，卡环，快装接头，安装方案</t>
  </si>
  <si>
    <t>clamp, ring, quick connector, assembly solution</t>
  </si>
  <si>
    <t>6GB061</t>
  </si>
  <si>
    <t>2068</t>
  </si>
  <si>
    <t>江苏良一冷却设备有限公司</t>
  </si>
  <si>
    <t>JIANGSU LIANGYI COOLING EQUIPMENT CO., LTD</t>
  </si>
  <si>
    <t>冷却塔</t>
  </si>
  <si>
    <t>3B121</t>
  </si>
  <si>
    <t>2069</t>
  </si>
  <si>
    <t>上海珑橙商务咨询有限公司</t>
  </si>
  <si>
    <t>回转窑干燥机，喷雾干燥机，磐石干燥机等</t>
  </si>
  <si>
    <t>rotary calciner, spray dryer, tray dryer</t>
  </si>
  <si>
    <t>12B583</t>
  </si>
  <si>
    <t>2071</t>
  </si>
  <si>
    <t>江苏新江南炉业科技有限公司</t>
  </si>
  <si>
    <t>JIANGSU XINJIANG NAN FURNACE TECHNOLOGY CO., LTD</t>
  </si>
  <si>
    <t>连续式造粒（包覆）滚筒炉</t>
  </si>
  <si>
    <t xml:space="preserve">continuous granulation (coated) roller furnace </t>
  </si>
  <si>
    <t>12B059</t>
  </si>
  <si>
    <t>2072</t>
  </si>
  <si>
    <t>深圳市首通新能源科技有限公司</t>
  </si>
  <si>
    <t>SHENZHEN SUTUNG NEW ENERGY TECHNOLOGY CO., LTD</t>
  </si>
  <si>
    <t>家用储能系统，磷酸铁锂电池，基站电池</t>
  </si>
  <si>
    <t>energy storage solution ,lifepo4 battery</t>
  </si>
  <si>
    <t>10T141</t>
  </si>
  <si>
    <t>2074</t>
  </si>
  <si>
    <t>广东星拓环境试验设备科技有限公司</t>
  </si>
  <si>
    <t>ATMARS INDUSTRY CO., LTD</t>
  </si>
  <si>
    <t>电池高低温检测设备</t>
  </si>
  <si>
    <t xml:space="preserve">high low temmperature testing equipment for battery </t>
  </si>
  <si>
    <t>12B691-2</t>
  </si>
  <si>
    <t>2075</t>
  </si>
  <si>
    <t>四川乾元电子材料有限公司</t>
  </si>
  <si>
    <t>12B839</t>
  </si>
  <si>
    <t>2076</t>
  </si>
  <si>
    <t>佛山市优霸机械设备有限公司</t>
  </si>
  <si>
    <t>Foshan Hi-Tech Machineries Corporation</t>
  </si>
  <si>
    <t>计量泵，精密注液泵，隔膜泵</t>
  </si>
  <si>
    <t>metering pump, dispensing pump, diaphragm pump</t>
  </si>
  <si>
    <t>12B947</t>
  </si>
  <si>
    <t>2077</t>
  </si>
  <si>
    <t>华璞恒创仪器（北京）有限公司</t>
  </si>
  <si>
    <t>HUAPU HENGCHUANG INSTRUMENT (BEIJING) CO., LTD</t>
  </si>
  <si>
    <t>物理吸附仪，化学吸附仪</t>
  </si>
  <si>
    <t>physimaster, chemimaster</t>
  </si>
  <si>
    <t>12T119</t>
  </si>
  <si>
    <t>2078</t>
  </si>
  <si>
    <t>东莞博利电业有限公司</t>
  </si>
  <si>
    <t>DONGGUAN BOLI ELECTRONIC CO.,LTD</t>
  </si>
  <si>
    <t>电线、线束</t>
  </si>
  <si>
    <t>12B951</t>
  </si>
  <si>
    <t>2079</t>
  </si>
  <si>
    <t>天奇新动力（无锡）有限公司</t>
  </si>
  <si>
    <t>TIANQI NEW POWER (WUXI) CO., LTD</t>
  </si>
  <si>
    <t>锂电池机锂电池应用产品</t>
  </si>
  <si>
    <t>lithium battery and lithium battery application products</t>
  </si>
  <si>
    <t>10T163</t>
  </si>
  <si>
    <t>2080</t>
  </si>
  <si>
    <t>杭州高特电子设备股份有限公司</t>
  </si>
  <si>
    <t>GOLD ELECTRONIC EQUIPMENT CO., Inc</t>
  </si>
  <si>
    <t>储能BMS系列产品</t>
  </si>
  <si>
    <t>ESS BMS</t>
  </si>
  <si>
    <t>8T201</t>
  </si>
  <si>
    <t>2081</t>
  </si>
  <si>
    <t>菏泽天盈新能源有限公司</t>
  </si>
  <si>
    <t>HEZE TIANYING NEW ENERGY CO., LTD</t>
  </si>
  <si>
    <t>储能电池组，动力电池组</t>
  </si>
  <si>
    <t>energy storage battery pack, power battery pack</t>
  </si>
  <si>
    <t>10T203</t>
  </si>
  <si>
    <t>2082</t>
  </si>
  <si>
    <t>深圳度宜特技术有限公司</t>
  </si>
  <si>
    <t>SHENZHEN DOIT TECHNOLOGY CO., LTD</t>
  </si>
  <si>
    <t>10B053</t>
  </si>
  <si>
    <t>2083</t>
  </si>
  <si>
    <t>深圳市金龙达陶瓷科技有限公司</t>
  </si>
  <si>
    <t>SHENZHEN JINLONGDA CERAMIC TECHNOLOGY CO., LTD</t>
  </si>
  <si>
    <t>氧化锆陶瓷，氧化铝陶瓷</t>
  </si>
  <si>
    <t>zirconia ceramic, alumina ceramic</t>
  </si>
  <si>
    <t>12B849</t>
  </si>
  <si>
    <t>2084</t>
  </si>
  <si>
    <t>聚纳达（青岛）科技有限公司</t>
  </si>
  <si>
    <t>JUNADA (QINGDAO) TECHNOLOGY CO., LTD</t>
  </si>
  <si>
    <t>纳米纤维科研设备，生产设备，工业滤纸</t>
  </si>
  <si>
    <t>nanofiber researching equipment, eletrospinning equipment, industrial nano filtration paper</t>
  </si>
  <si>
    <t>12B817</t>
  </si>
  <si>
    <t>2085</t>
  </si>
  <si>
    <t>东莞市杉达金属制品有限公司</t>
  </si>
  <si>
    <t>DG SEANDA METAL PRODUCTS CO., LTD</t>
  </si>
  <si>
    <t>结构件</t>
  </si>
  <si>
    <t>8B105</t>
  </si>
  <si>
    <t>2086</t>
  </si>
  <si>
    <t>上海岱鼎工业设备有限公司</t>
  </si>
  <si>
    <t>SHANGHAI DYDTEC COOMBUSTION SYSTEMS CO.,LTD</t>
  </si>
  <si>
    <t>烧结器</t>
  </si>
  <si>
    <t>12B343</t>
  </si>
  <si>
    <t>2087</t>
  </si>
  <si>
    <t>瑞安市恩驰电子科技有限公司</t>
  </si>
  <si>
    <t>RUIAN ENCHI ELECTRONICS CO., LTD</t>
  </si>
  <si>
    <t>逆变器</t>
  </si>
  <si>
    <t>2088</t>
  </si>
  <si>
    <t>国科炭美新材料（湖州）有限公司</t>
  </si>
  <si>
    <t>CARMERY NEW MATERIAL CO., LTD</t>
  </si>
  <si>
    <t>硬炭等负极材料</t>
  </si>
  <si>
    <t>hard carbon</t>
  </si>
  <si>
    <t>10B415</t>
  </si>
  <si>
    <t>2089</t>
  </si>
  <si>
    <t>永佳工业科技（广东）有限公司</t>
  </si>
  <si>
    <t>YUNGCHIA INDUSTRIAL TECHNOLOGY (GUANGDONG) CO., LTD</t>
  </si>
  <si>
    <t>油墨喷码机等</t>
  </si>
  <si>
    <t>3B203</t>
  </si>
  <si>
    <t>2090</t>
  </si>
  <si>
    <t>杭州衡驰科技有限公司</t>
  </si>
  <si>
    <t>HANGZHOU HENGCHI TECHNOLOGY CO., LTD</t>
  </si>
  <si>
    <t>锂电各系列电池</t>
  </si>
  <si>
    <t>lithium battery series and peripheral</t>
  </si>
  <si>
    <t>8B023</t>
  </si>
  <si>
    <t>2091</t>
  </si>
  <si>
    <t>广东莞绿环保工程有限公司</t>
  </si>
  <si>
    <t>GUANDONG GUANLV ENVIRONMENTAL ENGINEERING CO., LTD</t>
  </si>
  <si>
    <t>新能源电池领域水污染治理整体解决方案</t>
  </si>
  <si>
    <t>overall soluTion fr water pollution control in the field of new energy batteries</t>
  </si>
  <si>
    <t>2B407</t>
  </si>
  <si>
    <t>2092</t>
  </si>
  <si>
    <t>湖南清河重工机械有限公司</t>
  </si>
  <si>
    <t>HUNNA QINGHE HEAVY INDUSTRY MACHINERY CO., LTD</t>
  </si>
  <si>
    <t>旋轮磨，合成釜及成套</t>
  </si>
  <si>
    <t>lapping machines, PCAM REACTOR SYSTEM</t>
  </si>
  <si>
    <t>1T283</t>
  </si>
  <si>
    <t>2093</t>
  </si>
  <si>
    <t>上海捷田机械有限公司</t>
  </si>
  <si>
    <t>SHANGHAI JIETIE PRECISION TOOL CO., LTD</t>
  </si>
  <si>
    <t>刀片，切刀</t>
  </si>
  <si>
    <t>blade, cuter</t>
  </si>
  <si>
    <t>2B417</t>
  </si>
  <si>
    <t>2095</t>
  </si>
  <si>
    <t>上海冠带通风节能设备有限公司</t>
  </si>
  <si>
    <t>SHANGHAI NORTHING FAN BLOWER EQUIPMENT CO. LTD</t>
  </si>
  <si>
    <t>Centrifugal fan</t>
  </si>
  <si>
    <t>1T343</t>
  </si>
  <si>
    <t>2096</t>
  </si>
  <si>
    <t>广州德擎光学科技有限公司</t>
  </si>
  <si>
    <t>GUANGZHOU DILIGINE PHOTONICS CO., LTD</t>
  </si>
  <si>
    <r>
      <t xml:space="preserve">激光过程诊断系统-焊接缺陷检测、激光过程诊断系统-熔深检测、光学断层扫描测量仪、
</t>
    </r>
    <r>
      <rPr>
        <b/>
        <sz val="11"/>
        <rFont val="黑体"/>
        <charset val="134"/>
      </rPr>
      <t>激光焦点测量仪</t>
    </r>
  </si>
  <si>
    <t>Welding Defect Detection(WDD)、Welding Depth Measurement(WDM)、OTS （Optical Tomography Scanner）、Laser Focus Sensor(LFS)</t>
  </si>
  <si>
    <t>11T085</t>
  </si>
  <si>
    <t>2097</t>
  </si>
  <si>
    <t>上海索屿电子科技有限公司</t>
  </si>
  <si>
    <t>SHANGHAI SOYU ELECTRONIC TECHNOLOGY CO., LTD</t>
  </si>
  <si>
    <t>索屿螺丝调节模头、索屿千分尺调节模头、索屿双层模头、索屿超硬镀层模头、索屿自动闭环模头、索屿供料系统、索屿涂胶设备、索屿限流模块、索屿涂布垫片</t>
  </si>
  <si>
    <t>Suoyu screw adjustment die, Suoyu micrometer adjustment die, Suoyu double-layer die, Suoyu super hard plating die, Suoyu automatic closed-loop die, Suoyu feeding system, Suoyu gluing equipment, Suoyu flow limiting module, Suoyu coating gasket</t>
  </si>
  <si>
    <t>3T153</t>
  </si>
  <si>
    <t>2098</t>
  </si>
  <si>
    <t>费斯托（中国）有限公司</t>
  </si>
  <si>
    <t>FESTO (CHINA) LTD.</t>
  </si>
  <si>
    <t>伺服压机YJKP</t>
  </si>
  <si>
    <t>SERVO PRESS YJKP</t>
  </si>
  <si>
    <t>6GT243</t>
  </si>
  <si>
    <t>2099</t>
  </si>
  <si>
    <t>福建好神奇电子科技有限公司</t>
  </si>
  <si>
    <t>10B251</t>
  </si>
  <si>
    <t>2100</t>
  </si>
  <si>
    <t>广东省华虎新能源科技有限公司</t>
  </si>
  <si>
    <t>GUANGDONG HUAHU NEW ENERGY TECHNOLOGY CO., LTD QUALIFICATION REPORT</t>
  </si>
  <si>
    <t>光伏储能系统</t>
  </si>
  <si>
    <t>10B067</t>
  </si>
  <si>
    <t>2101</t>
  </si>
  <si>
    <t>步波激光（技术）上海有限公司</t>
  </si>
  <si>
    <t>BLACKBIRD ROBOTICS (SHANGHAI)CO., LTD</t>
  </si>
  <si>
    <t>黑鸟2D/3D振镜控制系统</t>
  </si>
  <si>
    <t>blackbird 2D/3D remote laser welding system</t>
  </si>
  <si>
    <t>6GT081</t>
  </si>
  <si>
    <t>2102</t>
  </si>
  <si>
    <t>深圳市稳进自动化设备有限公司</t>
  </si>
  <si>
    <t>Shenzhen Winjin Automation Equipment Co., Ltd</t>
  </si>
  <si>
    <t>新能源锂电池点焊连接设备</t>
  </si>
  <si>
    <t>12B991</t>
  </si>
  <si>
    <t>2103</t>
  </si>
  <si>
    <t>深圳市中图仪器股份有限公司</t>
  </si>
  <si>
    <t>CHOTEST TECHNOLOGY INC</t>
  </si>
  <si>
    <t>影像仪</t>
  </si>
  <si>
    <t>11T111-1</t>
  </si>
  <si>
    <t>2105</t>
  </si>
  <si>
    <t>杭州里德通信有限公司</t>
  </si>
  <si>
    <t>HANGZHOU LIDE COMMUNICATIONS CO., LTD</t>
  </si>
  <si>
    <t>锂电池管理系统</t>
  </si>
  <si>
    <t>10B011</t>
  </si>
  <si>
    <t>2106</t>
  </si>
  <si>
    <t>惠州正牌新能源科技有限公司</t>
  </si>
  <si>
    <t>HUIZHOU TRANTEK NEW ENERGY TECHNOLOGY CO., LTD</t>
  </si>
  <si>
    <t>电连接</t>
  </si>
  <si>
    <t>electric connection</t>
  </si>
  <si>
    <t>10B013</t>
  </si>
  <si>
    <t>2108</t>
  </si>
  <si>
    <t>河南创力新能源科技股份有限公司</t>
  </si>
  <si>
    <t>HENAN TROILY NEW ENERGY TECHNOLOGY CO., LTD</t>
  </si>
  <si>
    <t>新型铁镍电池，镍氢电池，铁镍动力电动叉车</t>
  </si>
  <si>
    <t>innovative fe-ni battery, ni-mh battery, fe-ni powereD electric forklift</t>
  </si>
  <si>
    <t>10T159</t>
  </si>
  <si>
    <t>2109</t>
  </si>
  <si>
    <t>郑州科慧包装机械有限公司</t>
  </si>
  <si>
    <t>ZHENGZHOU KEHUI PACKAGING MACHINERY CO., LTD</t>
  </si>
  <si>
    <t>负极材料脱气包装机</t>
  </si>
  <si>
    <t>negative pole material degassing packaging machine</t>
  </si>
  <si>
    <t>12B999</t>
  </si>
  <si>
    <t>2111</t>
  </si>
  <si>
    <t xml:space="preserve">深圳市佳美达国际货运代理有限公司 </t>
  </si>
  <si>
    <t>ShenZhen Jiameida IFF CO.,LTD</t>
  </si>
  <si>
    <t>10B407</t>
  </si>
  <si>
    <t>2112</t>
  </si>
  <si>
    <t>深圳和润达科技有限公司</t>
  </si>
  <si>
    <t>SHENZHEN HERUNDA TECHNOLOGY CO.,LTD</t>
  </si>
  <si>
    <t>锂电池化成分容设备</t>
  </si>
  <si>
    <t>formation and capacity-grading equipment for lithium-ion battery</t>
  </si>
  <si>
    <t>10B265</t>
  </si>
  <si>
    <t>2113</t>
  </si>
  <si>
    <t>明胜TNS</t>
  </si>
  <si>
    <t>MyungSung TNS</t>
  </si>
  <si>
    <t>锂电池隔膜生产线</t>
  </si>
  <si>
    <t>battery separator film production line</t>
  </si>
  <si>
    <t>6GB109</t>
  </si>
  <si>
    <t>2114</t>
  </si>
  <si>
    <t>恩德特机械（苏州）有限公司</t>
  </si>
  <si>
    <t>NDT MACHINERY (SUZHOU)CO., LTD</t>
  </si>
  <si>
    <t>模温机、工业冷水机</t>
  </si>
  <si>
    <t>Mold temperature machine, industrial water chillers</t>
  </si>
  <si>
    <t>12B071</t>
  </si>
  <si>
    <t>2115</t>
  </si>
  <si>
    <t>广东奥普特科技股份有限公司</t>
  </si>
  <si>
    <t>OPT MACHINE VISION TECH CO., LTD</t>
  </si>
  <si>
    <t>视觉系统</t>
  </si>
  <si>
    <t>vision system</t>
  </si>
  <si>
    <t>5T035</t>
  </si>
  <si>
    <t>2116</t>
  </si>
  <si>
    <t>广州市力辰工业包装有限公司</t>
  </si>
  <si>
    <t>Guangzhou Leechan Industry Packing Co., Ltd.</t>
  </si>
  <si>
    <t>捆扎机</t>
  </si>
  <si>
    <t>12B1031</t>
  </si>
  <si>
    <t>2118</t>
  </si>
  <si>
    <t>江苏旺龙机械有限公司</t>
  </si>
  <si>
    <t>JIANGSU WANGLONG MACHINERY CO., LTD</t>
  </si>
  <si>
    <t>12B591</t>
  </si>
  <si>
    <t>2120</t>
  </si>
  <si>
    <t>深圳市华巨新能源科技有限公司</t>
  </si>
  <si>
    <t>SHENZHEN HUAJU NEW ENERGY TECHNOLOGY CO.. LTD.</t>
  </si>
  <si>
    <t>户外储能电源PCBA方案厂商</t>
  </si>
  <si>
    <t>10B063</t>
  </si>
  <si>
    <t>2121</t>
  </si>
  <si>
    <t>山东乾运高科新材料有限公司</t>
  </si>
  <si>
    <t>镍钴锰三元正极材料</t>
  </si>
  <si>
    <t>12B353</t>
  </si>
  <si>
    <t>2122</t>
  </si>
  <si>
    <t>南通麦克斯威尔机电设备有限公司</t>
  </si>
  <si>
    <t>NANTONG MEXWELL EQUIPMENT&amp;TECHNOLOGY CO., LTD</t>
  </si>
  <si>
    <t>6GB293</t>
  </si>
  <si>
    <t>2123</t>
  </si>
  <si>
    <t>苏州柯硕自动化设备有限公司</t>
  </si>
  <si>
    <t>SUZHOU KOSHL AUTOMATION EQUIPMENT CO., LTD</t>
  </si>
  <si>
    <t>10B049</t>
  </si>
  <si>
    <t>2124</t>
  </si>
  <si>
    <t>上海芝浦印刷技术有限公司</t>
  </si>
  <si>
    <t>SHANGHAI ZIP PRINTING TECHNOLOGY CO., LTD</t>
  </si>
  <si>
    <t>铝塑膜在线测厚系统</t>
  </si>
  <si>
    <t>thichness measuring system at laminator and passivation</t>
  </si>
  <si>
    <t>2T319-1</t>
  </si>
  <si>
    <t>2125</t>
  </si>
  <si>
    <t>东莞市久森新能源有限公司</t>
  </si>
  <si>
    <t>DONGGUAN JOYSUN NEW EVERGY CO., LTD</t>
  </si>
  <si>
    <t>10T103</t>
  </si>
  <si>
    <t>2126</t>
  </si>
  <si>
    <t>三星数据系统（中国）有限公司（深圳分公司）</t>
  </si>
  <si>
    <t>SANSUNG SDS</t>
  </si>
  <si>
    <t>cello square 国际物流平台</t>
  </si>
  <si>
    <t>cello square</t>
  </si>
  <si>
    <t>6GB291</t>
  </si>
  <si>
    <t>2127</t>
  </si>
  <si>
    <t>北京津西大方重工科技有限公司</t>
  </si>
  <si>
    <t>BEIJING JINXI DAFANG HEAVY INDUSTRY TECHNOLOGY CO., LTD</t>
  </si>
  <si>
    <t>高精度自动化产品线</t>
  </si>
  <si>
    <t>high precision automatic proDuct line</t>
  </si>
  <si>
    <t>11T173</t>
  </si>
  <si>
    <t>2128</t>
  </si>
  <si>
    <t>辽宁晟新科技股份有限公司</t>
  </si>
  <si>
    <t>SUNSYN  TECHNOLOGY CO., LTD</t>
  </si>
  <si>
    <t>电池级聚乙二醇等</t>
  </si>
  <si>
    <t>12B437</t>
  </si>
  <si>
    <t>2129</t>
  </si>
  <si>
    <t>杭州万锂达新能源科技有限公司</t>
  </si>
  <si>
    <t>HANGZHOU WANLIDA NEW ENERGY TECHNOLOGY CO., LTD</t>
  </si>
  <si>
    <t>锂（钠）离子电池用电解液材料</t>
  </si>
  <si>
    <t>the material of electrolytes for lithium (natrium)-ion batteries</t>
  </si>
  <si>
    <t>2B431</t>
  </si>
  <si>
    <t>2130</t>
  </si>
  <si>
    <t>安徽一索电子电器有限公司</t>
  </si>
  <si>
    <t>Anhui yisoo Electronicc Appliance Co.,LTD</t>
  </si>
  <si>
    <t>10B307</t>
  </si>
  <si>
    <t>2131</t>
  </si>
  <si>
    <t>天津赛孚瑞科技有限公司</t>
  </si>
  <si>
    <t>TIANJIN SAIFURUI TECHNOLOGY CO., LTD</t>
  </si>
  <si>
    <t>实验室耗材试剂，卡尔费休试剂</t>
  </si>
  <si>
    <t>laboratory consumables reagent, karl fischer reagent</t>
  </si>
  <si>
    <t>2B419</t>
  </si>
  <si>
    <t>2132</t>
  </si>
  <si>
    <t>湖南银河电气有限公司</t>
  </si>
  <si>
    <t>hunan yinhe electric co., ltd</t>
  </si>
  <si>
    <t>2B409</t>
  </si>
  <si>
    <t>2134</t>
  </si>
  <si>
    <t>东莞市邦腾五金电子有限公司</t>
  </si>
  <si>
    <t>bangteng hardware &amp; electronic co., ltd</t>
  </si>
  <si>
    <t>电池镍片，铜镍焊接片，支架等电池组辅料</t>
  </si>
  <si>
    <t>battery pack assemble accessories, nickel strip, nickel sheet, holder, copper nickel busbar</t>
  </si>
  <si>
    <t>2T319-2</t>
  </si>
  <si>
    <t>2135</t>
  </si>
  <si>
    <t>石家庄京煌科技有限公司</t>
  </si>
  <si>
    <t>ShiJiaZhuang JingHuang Technolgy Co.,LTD</t>
  </si>
  <si>
    <t>纳米氧化锆、纳米氧化铝、、纳米二氧化钛、五氧化二钒、纳米氧化铁等</t>
  </si>
  <si>
    <t>Nano-zirconia、Nano-alumina、Nano titanium dioxide、divanadium pentaoxide、Nano-sized iron oxide etc.</t>
  </si>
  <si>
    <t>2B005</t>
  </si>
  <si>
    <t>2136</t>
  </si>
  <si>
    <t>广州市骏恒机械设备有限公司</t>
  </si>
  <si>
    <t>GUANGZHOU JUNHENG MECHANICAL EQUIPMENT CO., LTD</t>
  </si>
  <si>
    <t>滑差轴</t>
  </si>
  <si>
    <t>huachazhou</t>
  </si>
  <si>
    <t>12B963</t>
  </si>
  <si>
    <t>2137</t>
  </si>
  <si>
    <t>新乡市鑫明德机械有限公司</t>
  </si>
  <si>
    <t>XINXIANG XINMINGDE MACHINERY CO., LTD</t>
  </si>
  <si>
    <t>不锈钢筛网等</t>
  </si>
  <si>
    <t>Stainlesssteelwire testsieveUltrasonicvibrating</t>
  </si>
  <si>
    <t>12B957</t>
  </si>
  <si>
    <t>2138</t>
  </si>
  <si>
    <t>广州格瑞检测设备有限公司</t>
  </si>
  <si>
    <t>GUANGZHOU GREA TESTING EQUIPMENT CO., LTD</t>
  </si>
  <si>
    <t>特标检测仪器</t>
  </si>
  <si>
    <t>12B691-1</t>
  </si>
  <si>
    <t>2139</t>
  </si>
  <si>
    <t>无锡斯派特新型材料科技有限公司</t>
  </si>
  <si>
    <t>WUXI SPRINT ADVANCED MATERIALS CO., LTD</t>
  </si>
  <si>
    <t>FIBC</t>
  </si>
  <si>
    <t>12T101</t>
  </si>
  <si>
    <t>2140</t>
  </si>
  <si>
    <t>苏州迈昂新材料有限公司/东莞市永笃纳米科技有限公司</t>
  </si>
  <si>
    <t>SUZHOU MANYOUNG MATERIALS CO., LTD</t>
  </si>
  <si>
    <t>氧化锆陶瓷件，氧化锆珠</t>
  </si>
  <si>
    <t>12B1065</t>
  </si>
  <si>
    <t>2141</t>
  </si>
  <si>
    <t>天津润澍机械有限公司</t>
  </si>
  <si>
    <t>TIANJIN RUNSHU MACHINERY ENGINEERING CO., LTD</t>
  </si>
  <si>
    <t>真空上料机等</t>
  </si>
  <si>
    <t>vacuum conveyor</t>
  </si>
  <si>
    <t>12B1045</t>
  </si>
  <si>
    <t>2142</t>
  </si>
  <si>
    <t>深圳市星特科技有限公司</t>
  </si>
  <si>
    <t>SHENZHEN XINGTE TECHNOLOGY CO., LTD</t>
  </si>
  <si>
    <t>高速激光模切分切一体机</t>
  </si>
  <si>
    <t>high-speed laser die slitting and slitting machine</t>
  </si>
  <si>
    <t>12B1027</t>
  </si>
  <si>
    <t>2143</t>
  </si>
  <si>
    <t>广州地一过滤设备有限公司</t>
  </si>
  <si>
    <t xml:space="preserve">GUANGZHOU LATT FILTER EQUIPMENT CO.,LTD </t>
  </si>
  <si>
    <t>过滤器，过滤袋，滤芯</t>
  </si>
  <si>
    <t>filters， filter bag， filter element</t>
  </si>
  <si>
    <t>12B907</t>
  </si>
  <si>
    <t>2144</t>
  </si>
  <si>
    <t>广州市和瑞超声科技有限公司</t>
  </si>
  <si>
    <t>GUANGZHOU HERUI UTRASSONIC TECHNOLOGY CO., LTD</t>
  </si>
  <si>
    <t>动力电池超声波焊接机、锂电池超声波焊接机、超声波滚焊机、CCS铜铝巴焊接机、线束超声波焊接机、线束端子超声波焊接机</t>
  </si>
  <si>
    <t>Power battery ultrasonic welding machine, lithium battery ultrasonic welding machine, CCS copper aluminum bar welding machine, harness ultrasonic welding machine, harness terminal ultrasonic welding machine</t>
  </si>
  <si>
    <t>12B1011</t>
  </si>
  <si>
    <t>2145</t>
  </si>
  <si>
    <t>江苏凤谷节能科技有限公司</t>
  </si>
  <si>
    <t>Jiangsu Fenggu Energy-Saving Technology Co., Ltd.</t>
  </si>
  <si>
    <t>陶瓷回转窑
锂电回转窑</t>
  </si>
  <si>
    <t>Ceramic rotary kiln
Lithium rotary kiln</t>
  </si>
  <si>
    <t>12B597</t>
  </si>
  <si>
    <t>2146</t>
  </si>
  <si>
    <t>广州西森自动化控制设备有限公司</t>
  </si>
  <si>
    <t>GUANGZHOU SISEN AUTOMATION CONTROL EQUIPMENT CO., LTD</t>
  </si>
  <si>
    <t>涡街流量计、电磁流量计、热式气体质量流量计、压力变送器、液体涡轮流量计、气体涡轮流量计</t>
  </si>
  <si>
    <t>Vortex Flowmeter、Electromagnetic Flowmeter、Thermal Gas Mass Flowmeter、Pressure Transmitter、 Liquid Turbine Flowmeter、Gas Turbine Flowmeter</t>
  </si>
  <si>
    <t>12B881</t>
  </si>
  <si>
    <t>2148</t>
  </si>
  <si>
    <t>山野控制阀集团有限公司</t>
  </si>
  <si>
    <t>SUNYEH CONTROL VALVE GROUP CO., LTD</t>
  </si>
  <si>
    <t>陶瓷阀门等</t>
  </si>
  <si>
    <t>ceramic valve</t>
  </si>
  <si>
    <t>12B867</t>
  </si>
  <si>
    <t>2149</t>
  </si>
  <si>
    <t>上海氢启科技有限公司</t>
  </si>
  <si>
    <t>SHANGHAI HYDROGO TECHNOLOGY CO., LTD</t>
  </si>
  <si>
    <t>燃料电池&amp;电解槽测试仪</t>
  </si>
  <si>
    <t>Fuel cell&amp;electrolytic cell test platform</t>
  </si>
  <si>
    <t>12B1009</t>
  </si>
  <si>
    <t>2150</t>
  </si>
  <si>
    <t>福建双延兴业传动科技股份有限公司</t>
  </si>
  <si>
    <t>FUJIAN SHUANGYAN XINGYE TRANSMISSION TECHNOLOGY CO., LTD</t>
  </si>
  <si>
    <t>工业皮带、传动带轮</t>
  </si>
  <si>
    <t>INDUSTRIAL BELT、TRANSMISSION PULLEY</t>
  </si>
  <si>
    <t>12B1035</t>
  </si>
  <si>
    <t>2151</t>
  </si>
  <si>
    <t>深圳市杰曼科技股份有限公司</t>
  </si>
  <si>
    <t>SHENZHEN GENERAL MEASURE TECHNOLOGY CO., LTDA</t>
  </si>
  <si>
    <t>称重仪表</t>
  </si>
  <si>
    <t>weighing indicator</t>
  </si>
  <si>
    <t>11T098</t>
  </si>
  <si>
    <t>2152</t>
  </si>
  <si>
    <t>深圳市奥德机械有限公司/昆山奥兰克泵业制造有限公司</t>
  </si>
  <si>
    <t>SHENZHEN AODE MACHINERY CO., LTD</t>
  </si>
  <si>
    <t>油温机、水温机、工业冷水机、工业冷风机</t>
  </si>
  <si>
    <t xml:space="preserve">Thermal oil temperature control unit  Water  temperaturecontrol unit Indusrial air chiller </t>
  </si>
  <si>
    <t>11T079</t>
  </si>
  <si>
    <t>2153</t>
  </si>
  <si>
    <t>飞潮（上海）新材料股份有限公司</t>
  </si>
  <si>
    <t>FEATURE-TEC (SHANGHAI) ADVANCED MATERIALS CO., LTD</t>
  </si>
  <si>
    <t>过滤分离系统</t>
  </si>
  <si>
    <t>filtration anD separation system</t>
  </si>
  <si>
    <t>11T005</t>
  </si>
  <si>
    <t>2155</t>
  </si>
  <si>
    <t>青岛中诺创电子科技有限公司</t>
  </si>
  <si>
    <t>QINGDAO POWERTOPS ELECTRONIC TECHNOLOGY CO., LTD</t>
  </si>
  <si>
    <t>电池芯绝缘脉冲分析仪</t>
  </si>
  <si>
    <t>battery cell insulation pulse analysis meter</t>
  </si>
  <si>
    <t>12B819</t>
  </si>
  <si>
    <t>2156</t>
  </si>
  <si>
    <t xml:space="preserve">淄博德瑞兹电热元件有限公司 </t>
  </si>
  <si>
    <t>Zibo Dritz Electric Heating Element Co. , Ltd.</t>
  </si>
  <si>
    <t>硅碳棒，陶瓷保护管</t>
  </si>
  <si>
    <t>elema, ceramic protective tube</t>
  </si>
  <si>
    <t>1B213</t>
  </si>
  <si>
    <t>2157</t>
  </si>
  <si>
    <t>广州市领昱标识技术有限公司</t>
  </si>
  <si>
    <t>Guangzhou Lin-jet Printing Technology CO.,LTD</t>
  </si>
  <si>
    <t>电池相关设备——U V喷码机、喷码机</t>
  </si>
  <si>
    <t>Battery related equipment-U V inkjet printer, inkjet printer</t>
  </si>
  <si>
    <t>1T291-1</t>
  </si>
  <si>
    <t>2158</t>
  </si>
  <si>
    <t>浙江金羽新能源科技有限公司</t>
  </si>
  <si>
    <t>ZHEJIANG GOLDEN FEATHER NEW ENERGY TECHNOLOGY CO., LTD</t>
  </si>
  <si>
    <t>bettery</t>
  </si>
  <si>
    <t>8T221</t>
  </si>
  <si>
    <t>2159</t>
  </si>
  <si>
    <t>好利旺机械（上海）有限公司</t>
  </si>
  <si>
    <t>ORION MACHINERY (SHANGHAI) CO., LTD</t>
  </si>
  <si>
    <t>无油式真空泵，冷水机，压缩空气冷干机</t>
  </si>
  <si>
    <t>2B405</t>
  </si>
  <si>
    <t>2160</t>
  </si>
  <si>
    <t>上海韵鼎国际贸易有限公司</t>
  </si>
  <si>
    <t>SHANGHAI EUTIN INTERNATIONAL TRADING CO., LTD</t>
  </si>
  <si>
    <t>KURABO锂电池隔膜及涂层红外测厚仪</t>
  </si>
  <si>
    <t>LIB separator &amp; coating weight meter</t>
  </si>
  <si>
    <t>2B335</t>
  </si>
  <si>
    <t>2161</t>
  </si>
  <si>
    <t>荒川化学工业株式会社</t>
  </si>
  <si>
    <t xml:space="preserve">Arakawa Chemical Industries, Ltd.  </t>
  </si>
  <si>
    <t>锂电池材料用水溶性粘结剂</t>
  </si>
  <si>
    <t>water soluble binder for LIB</t>
  </si>
  <si>
    <t>6GB173</t>
  </si>
  <si>
    <t>2162</t>
  </si>
  <si>
    <t>深圳市大德激光技术有限公司</t>
  </si>
  <si>
    <t>SHENZHEN DADE LASER ELECTRONIC TECHNOLOGY CO., LTD</t>
  </si>
  <si>
    <t>6GB093</t>
  </si>
  <si>
    <t>2163</t>
  </si>
  <si>
    <t>誊展精密科技（深圳）有限公司</t>
  </si>
  <si>
    <t>UVW对位平台，电动滑台，直线模组，中空平台</t>
  </si>
  <si>
    <t>11T037</t>
  </si>
  <si>
    <t>2164</t>
  </si>
  <si>
    <t>温州家旺轻工机械有限公司</t>
  </si>
  <si>
    <t>WENZHOU JIAWANG LIGHT INDUSTRY MACHINERY CO., LTD</t>
  </si>
  <si>
    <t>化胶罐、搅拌罐，中转罐，计量罐</t>
  </si>
  <si>
    <t>1T279</t>
  </si>
  <si>
    <t>2165</t>
  </si>
  <si>
    <t>清能德创电气技术（北京）有限公司</t>
  </si>
  <si>
    <t xml:space="preserve">TSINO-DYNATRON ELECTRICAL TECHNOLOGY (BEIJING)CO., LTD </t>
  </si>
  <si>
    <t>COOLDRIVE D5伺服驱动器</t>
  </si>
  <si>
    <t>COOLDRIVE D5 SERVO DRIVE</t>
  </si>
  <si>
    <t>3T081</t>
  </si>
  <si>
    <t>2166</t>
  </si>
  <si>
    <t>科瑞工业自动化系统（苏州）有限公司</t>
  </si>
  <si>
    <t>Controlway (Suzhou) Electric Co., Ltd</t>
  </si>
  <si>
    <t>光电传感器、激光测距传感器、安全光幕、超声波传感器、直线电机</t>
  </si>
  <si>
    <t>Photoelectric sensors、Laser distance sensors、Safety curtains、Ultrasonic sensors、Linear motors</t>
  </si>
  <si>
    <t>6GT215</t>
  </si>
  <si>
    <t>2167</t>
  </si>
  <si>
    <t>德国申克博士测试设备有限公司</t>
  </si>
  <si>
    <t>Dr. Schenk GmbH Industriemesstechnik</t>
  </si>
  <si>
    <t>1. 固态电池颗粒物检测2.锂电池检测 3.氢能电池检测</t>
  </si>
  <si>
    <t>Inspection System for Lithium Battery, Fuel cell etc.</t>
  </si>
  <si>
    <t>6GB051</t>
  </si>
  <si>
    <t>2168</t>
  </si>
  <si>
    <t>东莞利迅动力科技有限公司</t>
  </si>
  <si>
    <t>DONGGUAN LEESUN POWER TECHNOLOGY CO., LTD</t>
  </si>
  <si>
    <t>张力控制系统</t>
  </si>
  <si>
    <t>tension controller system</t>
  </si>
  <si>
    <t>6GB283</t>
  </si>
  <si>
    <t>2169</t>
  </si>
  <si>
    <t>杭州泷泽过滤器材有限公司</t>
  </si>
  <si>
    <t>HANGZHOU LONGZE FILTRATION EQUIPMENT CO., LTD</t>
  </si>
  <si>
    <t>囊氏滤芯，折叠滤芯等</t>
  </si>
  <si>
    <t>1T317</t>
  </si>
  <si>
    <t>2170</t>
  </si>
  <si>
    <t>深圳市华茂欧特科技有限公司</t>
  </si>
  <si>
    <t>SHENZHEN WELLAUTO TECHNOLOGY CO., LTD</t>
  </si>
  <si>
    <t>分布式I/O模块，总线温度控制器， 总线阀岛</t>
  </si>
  <si>
    <t>Distributed I/O Module，Bus Temperature Controller，Bus Valve Terminal</t>
  </si>
  <si>
    <t>1T159</t>
  </si>
  <si>
    <t>2171</t>
  </si>
  <si>
    <t>苏州永和诚风机工业有限公司</t>
  </si>
  <si>
    <t>1T107</t>
  </si>
  <si>
    <t>2172</t>
  </si>
  <si>
    <t>东莞市冠霖环保滤材配件有限公司</t>
  </si>
  <si>
    <t>DONGGUAN GUANLIN ENVIRONMENTAL PROTECTION FILTER CO., LTD</t>
  </si>
  <si>
    <t>2173</t>
  </si>
  <si>
    <t>新乡市万宏机械设备有限公司</t>
  </si>
  <si>
    <t>12B2003</t>
  </si>
  <si>
    <t>2174</t>
  </si>
  <si>
    <t>上海卷取电气有限公司</t>
  </si>
  <si>
    <t>SHANGHAI JUANQU ELECTRIC CO., LTD</t>
  </si>
  <si>
    <t>张力传感器，张力控制器</t>
  </si>
  <si>
    <t>12B1075</t>
  </si>
  <si>
    <t>2175</t>
  </si>
  <si>
    <t>东莞市明诺电子科技有限公司</t>
  </si>
  <si>
    <t>DONGGUAN MINGNUO ELECTRONIC TECHNOLOGY CO., LTD</t>
  </si>
  <si>
    <t>可充电电池检测化成分容设备</t>
  </si>
  <si>
    <t>rechargeable battery Detection ation &amp; grading equipment</t>
  </si>
  <si>
    <t>2176</t>
  </si>
  <si>
    <t>菲迩德环保科技（重庆）有限公司</t>
  </si>
  <si>
    <t>FILTER ENVIRONMENT CONTROL (CHONGQING)CO., LTD</t>
  </si>
  <si>
    <t>塑烧板收除尘设备</t>
  </si>
  <si>
    <t>particulate matter collecting equipment</t>
  </si>
  <si>
    <t>12B961</t>
  </si>
  <si>
    <t>2177</t>
  </si>
  <si>
    <t>上海零露仪器设备有限公司</t>
  </si>
  <si>
    <t>LINGLU INSTRUMENT(SHANGHAI) CO., LTD</t>
  </si>
  <si>
    <t>电化学微分质谱仪</t>
  </si>
  <si>
    <t>DEMS</t>
  </si>
  <si>
    <t>12B927</t>
  </si>
  <si>
    <t>2178</t>
  </si>
  <si>
    <t>山东马西姆纳米科技有限公司</t>
  </si>
  <si>
    <t>SHANDONG MAXIMU NATO TECH CO.,LTD</t>
  </si>
  <si>
    <t>12B941</t>
  </si>
  <si>
    <t>2179</t>
  </si>
  <si>
    <t>因格（苏州）智能技术有限公司</t>
  </si>
  <si>
    <t>SUZHOU ENGOAL INTELLIGENT TECHNOLOGIES CO., LTD</t>
  </si>
  <si>
    <t>仓储物流集成系统模型</t>
  </si>
  <si>
    <t>the moDel of intralogistics integrated system</t>
  </si>
  <si>
    <t>12B943</t>
  </si>
  <si>
    <t>2180</t>
  </si>
  <si>
    <t>上海威固化工制品有限公司</t>
  </si>
  <si>
    <t>SHANGHAI WEIGU CHEMICAL PRODUCTS CO., LTD</t>
  </si>
  <si>
    <t>锂电池热管理轻量化胶粘剂、结构胶、导热结构胶、灌封胶、密封胶、动力电池轻量化产品、聚氨酯发泡胶；</t>
  </si>
  <si>
    <t>Lithium battery heat management lightweight adhesives, structural adhesives, thermal conductive structural adhesives, potting sealants, sealants, power battery lightweight products, polyurethane foam</t>
  </si>
  <si>
    <t>12B015</t>
  </si>
  <si>
    <t>2182</t>
  </si>
  <si>
    <t>内蒙古欣源石墨烯科技股份有限公司</t>
  </si>
  <si>
    <t>Inner Mongolia Xin Yuan Graphene TecHnology Co.,Ltd</t>
  </si>
  <si>
    <t>lithium battery cathode material</t>
  </si>
  <si>
    <t>12T167</t>
  </si>
  <si>
    <t>2183</t>
  </si>
  <si>
    <t>丹东天皓净化材料有限公司</t>
  </si>
  <si>
    <t>DANDONG TIANHAO CLARIFICATION MATERIAL CO., LTD</t>
  </si>
  <si>
    <t>空气过滤材料，除尘材料及空气过滤设备</t>
  </si>
  <si>
    <t>air filtration materials, Dust removal materials and air filtration equipment</t>
  </si>
  <si>
    <t>12B823</t>
  </si>
  <si>
    <t>2184</t>
  </si>
  <si>
    <t>江西宁和达新材料有限公司</t>
  </si>
  <si>
    <t>JIANGXI NINGHEDA NEW MATERIAL CO., LTD</t>
  </si>
  <si>
    <t>graphiTe boat, graphite box, graphite sagger</t>
  </si>
  <si>
    <t>12T149</t>
  </si>
  <si>
    <t>2185</t>
  </si>
  <si>
    <t>上海奥茵绅机电科技有限公司</t>
  </si>
  <si>
    <t>SHANGHAI AISTEC CO., LTD</t>
  </si>
  <si>
    <t>12T055</t>
  </si>
  <si>
    <t>2186</t>
  </si>
  <si>
    <t>济南思克测试技术有限公司</t>
  </si>
  <si>
    <t>SYSTESTER Instruments Co.,Ltd.</t>
  </si>
  <si>
    <t>锂电行业检测仪器</t>
  </si>
  <si>
    <t>12B1078</t>
  </si>
  <si>
    <t>2187</t>
  </si>
  <si>
    <t>中信金属股份有限公司&amp;巴西矿冶公司</t>
  </si>
  <si>
    <t>CITIC METAL CO., LTD&amp; CBMM NIOBIUM</t>
  </si>
  <si>
    <t>正负极材料改性用氧化铌等</t>
  </si>
  <si>
    <t>10B353</t>
  </si>
  <si>
    <t>2189</t>
  </si>
  <si>
    <t>广东格林赛福能源科技有限公司</t>
  </si>
  <si>
    <t>GUANGDONG GREEN-SAFE ENERGY TECHNOLOGY CO., LTD</t>
  </si>
  <si>
    <t>动力，储能电池，充电桩，新电源综合解决方案</t>
  </si>
  <si>
    <t>energy storage system/power battery/power solution/charging station</t>
  </si>
  <si>
    <t>10B311</t>
  </si>
  <si>
    <t>2190</t>
  </si>
  <si>
    <t>江苏连动电力有限公司</t>
  </si>
  <si>
    <t>JIANGSU LIDOO POWER CO., LTD</t>
  </si>
  <si>
    <t>energy storage connector</t>
  </si>
  <si>
    <t>8B038</t>
  </si>
  <si>
    <t>2191</t>
  </si>
  <si>
    <t>赣州诺威新能源有限公司</t>
  </si>
  <si>
    <t>GANZHOU NOVEL BATTERY TECHNOLOGY CO., LTD.</t>
  </si>
  <si>
    <t>lithium-ion battery</t>
  </si>
  <si>
    <t>10B339</t>
  </si>
  <si>
    <t>2192</t>
  </si>
  <si>
    <t>深圳职业技术学院</t>
  </si>
  <si>
    <t>SHENZHEN POLYTECHNIC</t>
  </si>
  <si>
    <t>高频智能充电机</t>
  </si>
  <si>
    <t>high frequency intelligent charger</t>
  </si>
  <si>
    <t>10B015</t>
  </si>
  <si>
    <t>2193</t>
  </si>
  <si>
    <t>深圳市智赋新能源有限公司</t>
  </si>
  <si>
    <t>ShenZhen Intelligent Energy Co.,Ltd</t>
  </si>
  <si>
    <t>10B065</t>
  </si>
  <si>
    <t>2194</t>
  </si>
  <si>
    <t>中认英泰检测技术有限公司</t>
  </si>
  <si>
    <t>CQC INTIME TESTING TECHNOLOGY CO., LTD</t>
  </si>
  <si>
    <t>8B111</t>
  </si>
  <si>
    <t>2196</t>
  </si>
  <si>
    <t>上海泰熊磁业有限公司</t>
  </si>
  <si>
    <t>SHANGHAI TAIXIONG MAGNETIC INDUSTRIAL CO., LTD</t>
  </si>
  <si>
    <t>除铁器，磁力板等</t>
  </si>
  <si>
    <t>magnetic grid， magnetic bar</t>
  </si>
  <si>
    <t>6GB265</t>
  </si>
  <si>
    <t>2198</t>
  </si>
  <si>
    <t>上海巨欣泵业有限公司</t>
  </si>
  <si>
    <t>SHANGHAI JUXIN PUMP CO., LTD</t>
  </si>
  <si>
    <t>工业软管泵</t>
  </si>
  <si>
    <t>house pump</t>
  </si>
  <si>
    <t>6GT061-2</t>
  </si>
  <si>
    <t>2199</t>
  </si>
  <si>
    <t>上海侠飞泵业有限公司</t>
  </si>
  <si>
    <t>SHANGHAI JOFEE PUMP CO.,LTD</t>
  </si>
  <si>
    <t>6GT061-1</t>
  </si>
  <si>
    <t>2200</t>
  </si>
  <si>
    <t>瓯星机械有限公司</t>
  </si>
  <si>
    <t>OLSEN MACHINERY EQUIPMENT CO.,LTD</t>
  </si>
  <si>
    <t>11T303</t>
  </si>
  <si>
    <t>2201</t>
  </si>
  <si>
    <t>江西赣储新能源有限公司</t>
  </si>
  <si>
    <t>JIANGXI MELEM LIFE NEW ENERGY CO., LTD</t>
  </si>
  <si>
    <t>battery pack</t>
  </si>
  <si>
    <t>10T131</t>
  </si>
  <si>
    <t>2202</t>
  </si>
  <si>
    <t>温州英斯盾科技有限公司</t>
  </si>
  <si>
    <t>WENZHOU YINGSIDUN TECHNOLOGY CO., LTD</t>
  </si>
  <si>
    <t>不锈钢气动接头</t>
  </si>
  <si>
    <t>pneumatic fittings</t>
  </si>
  <si>
    <t>6GB263</t>
  </si>
  <si>
    <t>2203</t>
  </si>
  <si>
    <t>星宇电子（宁波）有限公司</t>
  </si>
  <si>
    <t>XINGYU ELECTRON (NINGBO) CO., LTD</t>
  </si>
  <si>
    <t>Pneumatic components</t>
  </si>
  <si>
    <t>11T191</t>
  </si>
  <si>
    <t>2204</t>
  </si>
  <si>
    <t>苏州健睿电子机械有限公司</t>
  </si>
  <si>
    <t>SUZHOU JIANRUI ELECTRONIC MACHINERY CO., LTD</t>
  </si>
  <si>
    <t>胶辊、碳纤维镀铬辊、铝镀铬辊、</t>
  </si>
  <si>
    <t>Rubber roller, carbon fiber chrome plating roller, aluminum chrome plating roller,</t>
  </si>
  <si>
    <t>6GT141</t>
  </si>
  <si>
    <t>2205</t>
  </si>
  <si>
    <t>温兄控股集团股份有限公司</t>
  </si>
  <si>
    <t>WENXIONG HOLDING GROUP CO., LTD</t>
  </si>
  <si>
    <t>智能纯电蒸发机组、真空带式干燥机、反应釜</t>
  </si>
  <si>
    <r>
      <t>Intelligent</t>
    </r>
    <r>
      <rPr>
        <sz val="11"/>
        <rFont val="Arial"/>
        <charset val="134"/>
      </rPr>
      <t> </t>
    </r>
    <r>
      <rPr>
        <sz val="11"/>
        <rFont val="黑体"/>
        <charset val="134"/>
      </rPr>
      <t xml:space="preserve"> electric evaporation unit, vacuum belt dryer, reaction kettle</t>
    </r>
  </si>
  <si>
    <t>11T083</t>
  </si>
  <si>
    <t>2206</t>
  </si>
  <si>
    <t>浙江兴盛机械有限公司</t>
  </si>
  <si>
    <t>Zhejiang Xingsheng Machinery Co.,ltd</t>
  </si>
  <si>
    <t>转子泵、正弦泵、乳化泵、乳化机、水粉混合分散乳化机、高效配料机、胶体磨、离心泵、自吸泵、螺杆泵</t>
  </si>
  <si>
    <r>
      <t>rotor lobe pump, sine pump, emulsifying machine, powder liquid mixer, colloid mill, centrifugal pump，</t>
    </r>
    <r>
      <rPr>
        <sz val="11"/>
        <rFont val="Arial"/>
        <charset val="134"/>
      </rPr>
      <t> </t>
    </r>
    <r>
      <rPr>
        <sz val="11"/>
        <rFont val="黑体"/>
        <charset val="134"/>
      </rPr>
      <t>self-priming pump，screw pump</t>
    </r>
  </si>
  <si>
    <t>12B1013</t>
  </si>
  <si>
    <t>2207</t>
  </si>
  <si>
    <t>浙江福得尔电器有限公司</t>
  </si>
  <si>
    <t>ZHEJIANG FUDEER ELECTRIC APPLIANCE CO,.LTD.</t>
  </si>
  <si>
    <t>LITHIUM ION BATTERIES</t>
  </si>
  <si>
    <t>10T239</t>
  </si>
  <si>
    <t>2208</t>
  </si>
  <si>
    <t>靖江市鑫盛环保科技有限责任公司/靖江市鑫盛特种干燥设备厂</t>
  </si>
  <si>
    <t>JingJiang Xinsheng Environment Protection Technology Co.,Ltd./JingJiang Xinsheng Special Drying Equipment Factory</t>
  </si>
  <si>
    <t>新能源干燥设备，焙烧设备</t>
  </si>
  <si>
    <t xml:space="preserve">11T331 </t>
  </si>
  <si>
    <t>2209</t>
  </si>
  <si>
    <t>浙江沃鼎流体设备科技有限公司</t>
  </si>
  <si>
    <t>ZHE JIANG WOD VALVE CO.,LTD</t>
  </si>
  <si>
    <t>ball valve</t>
  </si>
  <si>
    <t>6GB257</t>
  </si>
  <si>
    <t>2210</t>
  </si>
  <si>
    <t>深圳市正鑫源实业有限公司</t>
  </si>
  <si>
    <t>SHENZHEN ZHENGXINYUAN CO., LTD</t>
  </si>
  <si>
    <t>2T143</t>
  </si>
  <si>
    <t>2211</t>
  </si>
  <si>
    <t>苏州艾盾合金材料有限公司</t>
  </si>
  <si>
    <t>SUZHOU ARMORD ALLOY MATERIALS CO., LTD</t>
  </si>
  <si>
    <t>双螺杆挤出机镍基合金筒体、衬套、螺纹元件、堵块等</t>
  </si>
  <si>
    <t>Twin screw extruder nickel base alloy barrel, liner, screw element, plug, etc</t>
  </si>
  <si>
    <t>6GT297</t>
  </si>
  <si>
    <t>2212</t>
  </si>
  <si>
    <t>天能电池集团股份有限公司</t>
  </si>
  <si>
    <t>CHANGXING CHUANGTONG POWER SUPPLY CO., LTD</t>
  </si>
  <si>
    <t>8T133</t>
  </si>
  <si>
    <t>2213</t>
  </si>
  <si>
    <t>西派克（上海）泵业有限公司</t>
  </si>
  <si>
    <t>SEEPEX PUMPS (SHANGHAI) CO., LTD.</t>
  </si>
  <si>
    <t>12B345</t>
  </si>
  <si>
    <t>2214</t>
  </si>
  <si>
    <t>北京机工弗戈传媒广告有限公司</t>
  </si>
  <si>
    <t>Beijing Jigong Vogel Media Advertising Co., Ltd.</t>
  </si>
  <si>
    <t>6GB073</t>
  </si>
  <si>
    <t>2215</t>
  </si>
  <si>
    <t>天宝电子（惠州）有限公司</t>
  </si>
  <si>
    <t>6GB159</t>
  </si>
  <si>
    <t>2216</t>
  </si>
  <si>
    <t>常州市新晨威机械设备有限公司</t>
  </si>
  <si>
    <t>CHANGZHOU XINCHENWEI MECHANICAL EQUIPMENT CO., LTD</t>
  </si>
  <si>
    <t>旋转阀</t>
  </si>
  <si>
    <t>rotary valve</t>
  </si>
  <si>
    <t>12B803</t>
  </si>
  <si>
    <t>2217</t>
  </si>
  <si>
    <t>易图视影像设备（上海）有限公司</t>
  </si>
  <si>
    <t>I2S FLAWSCAN</t>
  </si>
  <si>
    <t>i2S FLAWSCAN Online Defect Detection System</t>
  </si>
  <si>
    <t>12B959</t>
  </si>
  <si>
    <t>2218</t>
  </si>
  <si>
    <t>江阴市耐祺机械有限公司</t>
  </si>
  <si>
    <t>12B289</t>
  </si>
  <si>
    <t>2219</t>
  </si>
  <si>
    <t>德慧美手套箱科技（深圳）有限公司</t>
  </si>
  <si>
    <t>DHM GLOVE BOX TECHNOLOGY (SHENZHEN) CO., LTD</t>
  </si>
  <si>
    <t>12B291</t>
  </si>
  <si>
    <t>2220</t>
  </si>
  <si>
    <t>珠海市东康机电设备有限公司</t>
  </si>
  <si>
    <t>标识设备</t>
  </si>
  <si>
    <t>12B689-2</t>
  </si>
  <si>
    <t>2221</t>
  </si>
  <si>
    <t>常州市扬子电子有限公司</t>
  </si>
  <si>
    <t>CHANGZHOU YANGZI ELECTRONIC CO., LTD</t>
  </si>
  <si>
    <t>耐压测试仪，绝缘电阻测试仪</t>
  </si>
  <si>
    <t>12B689-1</t>
  </si>
  <si>
    <t>2222</t>
  </si>
  <si>
    <t>石家庄荣信科技有限公司</t>
  </si>
  <si>
    <t>RONGXIN SCIENCE AND TECHANOLOGY CO., LTD</t>
  </si>
  <si>
    <t>自动化配料设备</t>
  </si>
  <si>
    <t xml:space="preserve">automatic batching equipment </t>
  </si>
  <si>
    <t>11T003</t>
  </si>
  <si>
    <t>2223</t>
  </si>
  <si>
    <t>广东葆德科技有限公司</t>
  </si>
  <si>
    <t>GUANGDONG BALDOR-TECH CO., LTD</t>
  </si>
  <si>
    <t>空气压缩机</t>
  </si>
  <si>
    <t>air compressors</t>
  </si>
  <si>
    <t>11T167</t>
  </si>
  <si>
    <t>2224</t>
  </si>
  <si>
    <t>昆山台佳机电有限公司</t>
  </si>
  <si>
    <t>TECKA MECHANICAL &amp; ELECTRICAL GROUP CO., LTD</t>
  </si>
  <si>
    <t>转轮除湿型组合式空调机组</t>
  </si>
  <si>
    <t>Desiccant dehumidification ahu</t>
  </si>
  <si>
    <t>11T229</t>
  </si>
  <si>
    <t>2225</t>
  </si>
  <si>
    <t>海诺斯（漳州）工业机械有限公司</t>
  </si>
  <si>
    <t>HIROSS (ZHANGZHOU) INDUSTRIAL MACHINERY CO., LTD</t>
  </si>
  <si>
    <t>不锈钢压缩空气净化设备</t>
  </si>
  <si>
    <t>stainless steel compressed air purification equipment</t>
  </si>
  <si>
    <t>11T041</t>
  </si>
  <si>
    <t>2226</t>
  </si>
  <si>
    <t>杭州乔戈里科技有限公司</t>
  </si>
  <si>
    <t>HANGZHOU QOGORI TECH CO., LTD</t>
  </si>
  <si>
    <t>圆柱锂电池视觉检测包装线</t>
  </si>
  <si>
    <t>cylinDrical lithium battery vision packingline</t>
  </si>
  <si>
    <t>11T017-1</t>
  </si>
  <si>
    <t>2227</t>
  </si>
  <si>
    <t>上海一鸣过滤技术有限公司</t>
  </si>
  <si>
    <t>SHANGHAI YIMING FILTRATION TECHNOLOGY CO., LTD</t>
  </si>
  <si>
    <t>filter cartridges</t>
  </si>
  <si>
    <t>1T175</t>
  </si>
  <si>
    <t>2228</t>
  </si>
  <si>
    <t>普雷茨特精密技术（上海）有限公司</t>
  </si>
  <si>
    <t>PRECITEE PRECISE TECHNOLOGIES (SHANGHAI) CO., LTD</t>
  </si>
  <si>
    <t>激光焊接在线实时知量检测</t>
  </si>
  <si>
    <t>laser welDing on-line quality monitoring</t>
  </si>
  <si>
    <t>6GT277</t>
  </si>
  <si>
    <t>2230</t>
  </si>
  <si>
    <t>贵州丕丕丕电子科技有限公司/北京中润嘉维科贸有限公司</t>
  </si>
  <si>
    <t>GUIZHOU PPP ELECTRONIC TECHNOLOGY CO., LTD</t>
  </si>
  <si>
    <t>2T287</t>
  </si>
  <si>
    <t>2231</t>
  </si>
  <si>
    <t>苏州新智元洁净科技有限公司</t>
  </si>
  <si>
    <t>SUZHOU XINZHIYUAN CLEAN TECHNOLOGY CO., LTD</t>
  </si>
  <si>
    <t>无尘车间空气净化设备</t>
  </si>
  <si>
    <t>air purification equipment in Dust-free workshop</t>
  </si>
  <si>
    <t>12B989</t>
  </si>
  <si>
    <t>2232</t>
  </si>
  <si>
    <t>源顺国际有限公司</t>
  </si>
  <si>
    <t>TWINSON INTERNATIONAL LIMITED</t>
  </si>
  <si>
    <t>锂电池材料分析模块等</t>
  </si>
  <si>
    <t>lithian battery analysis module</t>
  </si>
  <si>
    <t>6GB259</t>
  </si>
  <si>
    <t>2233</t>
  </si>
  <si>
    <t>上海沃申马洛流体技术有限公司</t>
  </si>
  <si>
    <t>WATSON-MARLOW FLUID TECHNOLOGY SOLUTIONS</t>
  </si>
  <si>
    <t>6GT113</t>
  </si>
  <si>
    <t>2234</t>
  </si>
  <si>
    <t>青岛艾诺仪器有限公司</t>
  </si>
  <si>
    <t>Qingdao Ainuo Instrument Co., Ltd.</t>
  </si>
  <si>
    <t>锂电池短路测试仪、安规综合分析仪；直流电源、负载；功率分析仪</t>
  </si>
  <si>
    <t>Lithium battery short circuit tester and safety regulation comprehensive analyzer; DC power supply and load; Power analyzer</t>
  </si>
  <si>
    <t>1T225</t>
  </si>
  <si>
    <t>2235</t>
  </si>
  <si>
    <t>北京通嘉宏瑞科技有限公司</t>
  </si>
  <si>
    <t>BEIJING GRAND HITEK CO., LTD</t>
  </si>
  <si>
    <t>真空泵</t>
  </si>
  <si>
    <t>vacuum pump</t>
  </si>
  <si>
    <t>1B027</t>
  </si>
  <si>
    <t>2237</t>
  </si>
  <si>
    <t>欧恩半导体照明（香港）有限公司</t>
  </si>
  <si>
    <t>ONN SEMICONDUCTOR LIGHTING HK LIMITED</t>
  </si>
  <si>
    <t>警示灯，安灯，机床工作灯</t>
  </si>
  <si>
    <t>LED TOWER LIGHT, ANDON LIGHT, MACHINE TOOL WORK LIGHT</t>
  </si>
  <si>
    <t>6GB271</t>
  </si>
  <si>
    <t>2238</t>
  </si>
  <si>
    <t>深圳市温友液冷测试设备有限公司</t>
  </si>
  <si>
    <t xml:space="preserve">Shenzhen Wenyou Liquid Cooling Test Equipment Co. , Ltd.
</t>
  </si>
  <si>
    <t>高低温水冷机</t>
  </si>
  <si>
    <t>High and low temperature water cooler</t>
  </si>
  <si>
    <t>12B923</t>
  </si>
  <si>
    <t>2239</t>
  </si>
  <si>
    <t>东莞市锐联智能装备有限公司</t>
  </si>
  <si>
    <t>伺服电动缸等</t>
  </si>
  <si>
    <t>2240</t>
  </si>
  <si>
    <t>恩伟（杭州）环保科技有限公司</t>
  </si>
  <si>
    <t>ENVI (HANGZHOU)ENVIRONMENTAL TECH CO., LTD</t>
  </si>
  <si>
    <t>旋翼式RTO</t>
  </si>
  <si>
    <t>rotor type rto</t>
  </si>
  <si>
    <t>11T327</t>
  </si>
  <si>
    <t>2241</t>
  </si>
  <si>
    <t>天津市吉星能源发展有限公司</t>
  </si>
  <si>
    <t>壁挂储能电池，储能一体机</t>
  </si>
  <si>
    <t>10T241</t>
  </si>
  <si>
    <t>2242</t>
  </si>
  <si>
    <t>深圳道冲科技有限公司</t>
  </si>
  <si>
    <t>SHENZHEN DOCHION TECHNOLOGY CO., LTD</t>
  </si>
  <si>
    <t>智能换电柜</t>
  </si>
  <si>
    <t>10B299</t>
  </si>
  <si>
    <t>2243</t>
  </si>
  <si>
    <t>湖北联鸿能源科技有限公司</t>
  </si>
  <si>
    <t>HUBEI LHAM ENERGY TECH CO., LTD</t>
  </si>
  <si>
    <t>蓄电池状态指示器， 蓄电池安全阀，蓄电池供水系统，蓄电池加水枪，蓄电池液位报警器，蓄电池均衡器</t>
  </si>
  <si>
    <t>Battery charge indicator，Battery safety Valve, battery battery water supply system, battery water gun, battery Equalizer</t>
  </si>
  <si>
    <t>12B359</t>
  </si>
  <si>
    <t>2244</t>
  </si>
  <si>
    <t>慈溪市杰尼气动元件制造有限公司</t>
  </si>
  <si>
    <t>CIXI JIENI PNEUMATIC ELEMENT CO., LTD</t>
  </si>
  <si>
    <t>气动接头</t>
  </si>
  <si>
    <t>pneumatic-fitting</t>
  </si>
  <si>
    <t>12B453</t>
  </si>
  <si>
    <t>2245</t>
  </si>
  <si>
    <t>至微新能（常州）科技有限公司</t>
  </si>
  <si>
    <t>ZHIWEI NEW ENERGY TECHNOLOGY CO., LTD</t>
  </si>
  <si>
    <t>硅负极材料</t>
  </si>
  <si>
    <t>silicon-based anode materials</t>
  </si>
  <si>
    <t>12B1081</t>
  </si>
  <si>
    <t>2246</t>
  </si>
  <si>
    <t>深圳奥拓美自动化科技有限公司</t>
  </si>
  <si>
    <t>测厚机</t>
  </si>
  <si>
    <t>2B451</t>
  </si>
  <si>
    <t>2249</t>
  </si>
  <si>
    <t>江门丰茂纸业有限公司</t>
  </si>
  <si>
    <t>Jiangmen Fengmao Paper Co., Ltd</t>
  </si>
  <si>
    <t>抛光管</t>
  </si>
  <si>
    <t>12B1007</t>
  </si>
  <si>
    <t>2250</t>
  </si>
  <si>
    <t>唐山东日新能源材料有限公司</t>
  </si>
  <si>
    <t>TANGSHAN DONGRI NEW ENERGY MATERIALS CO., LTD</t>
  </si>
  <si>
    <t>graphite anoDe</t>
  </si>
  <si>
    <t>4T059</t>
  </si>
  <si>
    <t>2251</t>
  </si>
  <si>
    <t>深圳市安格斯机械有限公司</t>
  </si>
  <si>
    <t>SHENZHEN ANGES MACHINERY CO., LTD</t>
  </si>
  <si>
    <t>11T231</t>
  </si>
  <si>
    <t>2252</t>
  </si>
  <si>
    <t>锋桦传动设备（上海）有限公司</t>
  </si>
  <si>
    <t>FENGHUA TRANSMISSION EQUIPMENT (SHANGHAI) CO., LTD</t>
  </si>
  <si>
    <t>减速机</t>
  </si>
  <si>
    <t>gearbox</t>
  </si>
  <si>
    <t>11T351-2</t>
  </si>
  <si>
    <t>2253</t>
  </si>
  <si>
    <t>苏州市远大净化设备厂</t>
  </si>
  <si>
    <t>SUZHOU YUANDA PURIFICATION EUIPMENT FACTORY</t>
  </si>
  <si>
    <t>Clean room doors and windows/Sandwich panels/PVC high speed roller shutter door/Air shower</t>
  </si>
  <si>
    <t>11T329</t>
  </si>
  <si>
    <t>2254</t>
  </si>
  <si>
    <t>西安时代烯科新能源科技有限公司</t>
  </si>
  <si>
    <t>XI'AN TIMES GRAPHENE NEW ENERGY TECHNOLOGY CO., LTD</t>
  </si>
  <si>
    <t>复合锂离子电池负极材料</t>
  </si>
  <si>
    <t>composite anoDe materials for lithium-ions battery</t>
  </si>
  <si>
    <t>10T245</t>
  </si>
  <si>
    <t>2255</t>
  </si>
  <si>
    <t>东莞市雅鲁实业有限公司</t>
  </si>
  <si>
    <t>DONGGUAN YALU INDUSTRY CO., LTD</t>
  </si>
  <si>
    <t>电池外壳</t>
  </si>
  <si>
    <t>battery case</t>
  </si>
  <si>
    <t>12T105</t>
  </si>
  <si>
    <t>2256</t>
  </si>
  <si>
    <t>苏州尧辰琰材料科技有限公司</t>
  </si>
  <si>
    <t>SUZHOU OUTSTANDING MATERIAL TECHNOLOGY CO., LTD</t>
  </si>
  <si>
    <t>锂电池胶粘制品</t>
  </si>
  <si>
    <t>lithium termination tape</t>
  </si>
  <si>
    <t>2B433</t>
  </si>
  <si>
    <t>2257</t>
  </si>
  <si>
    <t>温州奥宝气动科技有限公司</t>
  </si>
  <si>
    <t>WENZHOU AOBAO PNEUMATIC TECHNOLOGY CO., LTD</t>
  </si>
  <si>
    <t>304/316不锈钢系列产品</t>
  </si>
  <si>
    <t>304/316 stainless steel product series</t>
  </si>
  <si>
    <t>2B279</t>
  </si>
  <si>
    <t>2259</t>
  </si>
  <si>
    <t>南京海川电子有限公司</t>
  </si>
  <si>
    <t>NANJING HAICHUAN ELECTRONIC CO., LTD</t>
  </si>
  <si>
    <t>热保护器，温控开关，过载保护器，温度传感器</t>
  </si>
  <si>
    <t>thermal protector, thermal switch, overloaD protector, temperature sensor</t>
  </si>
  <si>
    <t>2B435</t>
  </si>
  <si>
    <t>2260</t>
  </si>
  <si>
    <t>丰熠科技（浙江）有限公司</t>
  </si>
  <si>
    <t>FENGYI TECHNOLOGY (ZHEJIANG) CO., LTD</t>
  </si>
  <si>
    <t>11T347-1</t>
  </si>
  <si>
    <t>2261</t>
  </si>
  <si>
    <t>温州科豪轻工机械有限公司</t>
  </si>
  <si>
    <t>不锈钢过滤器</t>
  </si>
  <si>
    <t>11T347-2</t>
  </si>
  <si>
    <t>2262</t>
  </si>
  <si>
    <t>北京同洲维普科技有限公司</t>
  </si>
  <si>
    <t>BEIJING WIIP CO., LTD</t>
  </si>
  <si>
    <t>2B421</t>
  </si>
  <si>
    <t>2263</t>
  </si>
  <si>
    <t>苏州瑞斯宁生物科技有限公司</t>
  </si>
  <si>
    <t>SOOZHOU RAISING BIOTECHNOLOGY CO., LTD</t>
  </si>
  <si>
    <t>电解液添加剂</t>
  </si>
  <si>
    <t>2B411</t>
  </si>
  <si>
    <t>2264</t>
  </si>
  <si>
    <t>常州奥得利智能装备有限公司</t>
  </si>
  <si>
    <t>CHANGZHOU AODELI INTELLIGENT EQUIPMENT CO., LTD</t>
  </si>
  <si>
    <t>旋转阀，关风机</t>
  </si>
  <si>
    <t>rotary valve, shut down the fan</t>
  </si>
  <si>
    <t>12B2001</t>
  </si>
  <si>
    <t>2265</t>
  </si>
  <si>
    <t>温州金汉气动科技有限公司</t>
  </si>
  <si>
    <t>6GB133</t>
  </si>
  <si>
    <t>2266</t>
  </si>
  <si>
    <t>铭科智能装备科技（南通）有限公司</t>
  </si>
  <si>
    <t>MINCO INTELLIGENT EQUIPMENT TECHNOLOGY (NANTONG)CO., LTD</t>
  </si>
  <si>
    <t>锂电池材料混合机</t>
  </si>
  <si>
    <t>mixer for lithium battery material</t>
  </si>
  <si>
    <t>6GT295</t>
  </si>
  <si>
    <t>2267</t>
  </si>
  <si>
    <t>美格尼流体控制（中国）有限公司</t>
  </si>
  <si>
    <t>MEGNEY FLUID CONTROL (CHINA) CO., LTD</t>
  </si>
  <si>
    <t>气动切断阀</t>
  </si>
  <si>
    <t>pneumatic cut-off valve</t>
  </si>
  <si>
    <t>6GT291-1</t>
  </si>
  <si>
    <t>2268</t>
  </si>
  <si>
    <t>广东沸西尔流体科技有限公司</t>
  </si>
  <si>
    <t>GUANGDONG FISCHER FLUID TECHNOLOGY CO., LTD</t>
  </si>
  <si>
    <t>电动执行器等</t>
  </si>
  <si>
    <t>electric actuator</t>
  </si>
  <si>
    <t>6GT291-2</t>
  </si>
  <si>
    <t>2269</t>
  </si>
  <si>
    <t>桑顿新能源科技有限公司</t>
  </si>
  <si>
    <t>Soundon New Energy Technology Co., Ltd</t>
  </si>
  <si>
    <t>锂离子电芯、模组、锂离子动力电池、储能电源系统、</t>
  </si>
  <si>
    <t>Power battery、Energy Storage battery</t>
  </si>
  <si>
    <t>10T143</t>
  </si>
  <si>
    <t>2271</t>
  </si>
  <si>
    <t>台湾福裕/东莞市福庆机械</t>
  </si>
  <si>
    <t>CHEVALIER</t>
  </si>
  <si>
    <t>福裕牌：数控平面磨床</t>
  </si>
  <si>
    <t>CHEVALIER:MULTI-FUNCTION CNC SURFACE GRINDER</t>
  </si>
  <si>
    <t>6GT097</t>
  </si>
  <si>
    <t>2272</t>
  </si>
  <si>
    <t>上海臻欣机电设备有限公司</t>
  </si>
  <si>
    <t>Shanghai Zhenxin Co Ltd</t>
  </si>
  <si>
    <t>旋转轴封；品牌：CASINSEAL</t>
  </si>
  <si>
    <t>Rotary Shaft Seal</t>
  </si>
  <si>
    <t>6GB403</t>
  </si>
  <si>
    <t>2273</t>
  </si>
  <si>
    <t>河南铜创有色金属科技有限公司</t>
  </si>
  <si>
    <t>铜铝复合板</t>
  </si>
  <si>
    <t>2T179</t>
  </si>
  <si>
    <t>2274</t>
  </si>
  <si>
    <t>深圳市德尔电子有限公司</t>
  </si>
  <si>
    <t>SHENZHEN DEER ELECTRONIC CO., LTD</t>
  </si>
  <si>
    <t>保险丝，熔断器，熔断器座</t>
  </si>
  <si>
    <t>FUSE，FUSE HOLDER</t>
  </si>
  <si>
    <t>10B367</t>
  </si>
  <si>
    <t>2275</t>
  </si>
  <si>
    <t>浙江巨磁智能技术有限公司</t>
  </si>
  <si>
    <t>Magtron Intelligent Technology Co.,Ltd</t>
  </si>
  <si>
    <t>电流传感器/漏电流传感器</t>
  </si>
  <si>
    <t>CURRENT SENSOR \ RESIDUAL CURRENT SENSOR</t>
  </si>
  <si>
    <t>10B335</t>
  </si>
  <si>
    <t>2276</t>
  </si>
  <si>
    <t>广东华臣自动化机械设备有限公司</t>
  </si>
  <si>
    <t>干冰清洗机</t>
  </si>
  <si>
    <t>11T275</t>
  </si>
  <si>
    <t>2277</t>
  </si>
  <si>
    <t>广东光固新材料有限公司</t>
  </si>
  <si>
    <t>GUANGDONG GUANGGU NEW MATERIAL CO., LTD</t>
  </si>
  <si>
    <t>UV胶粘剂</t>
  </si>
  <si>
    <t>UV adhesive</t>
  </si>
  <si>
    <t>12B631</t>
  </si>
  <si>
    <t>2278</t>
  </si>
  <si>
    <t>东莞市远玖塑胶电子有限公司</t>
  </si>
  <si>
    <t>卷芯管材</t>
  </si>
  <si>
    <t>12B919</t>
  </si>
  <si>
    <t>2279</t>
  </si>
  <si>
    <t>中国有色桂林矿产地质研究院有限公司</t>
  </si>
  <si>
    <t>CHINA NONFERROUS METALS (GUILIN) GEOLOGY AND MINING CO., LTD</t>
  </si>
  <si>
    <t>纳米硅粉等</t>
  </si>
  <si>
    <t>nano-silicom powDer</t>
  </si>
  <si>
    <t>12B431</t>
  </si>
  <si>
    <t>2280</t>
  </si>
  <si>
    <t>浙江中宁硅业有限公司</t>
  </si>
  <si>
    <t>ZHEJIANG ZHONGNING SILICON INDUSTRY CO., LTD</t>
  </si>
  <si>
    <t>多孔硅碳，氧化亚硅，纳米硅</t>
  </si>
  <si>
    <t>12B021</t>
  </si>
  <si>
    <t>2281</t>
  </si>
  <si>
    <t>广东新弘拓新材料有限公司</t>
  </si>
  <si>
    <t>GUANGDONG NEW HONGTUO NEW MATERIAL CO.</t>
  </si>
  <si>
    <t>ABS塑胶卷芯</t>
  </si>
  <si>
    <t>ABS PLASTIC ROLL CORE</t>
  </si>
  <si>
    <t>12B027</t>
  </si>
  <si>
    <t>2282</t>
  </si>
  <si>
    <t>无锡玮恩智能科技有限公司</t>
  </si>
  <si>
    <t>WINNTECH INTELLIGENT TECHNOLOGY CO., LTD</t>
  </si>
  <si>
    <t>叠片机等</t>
  </si>
  <si>
    <t>1T115</t>
  </si>
  <si>
    <t>2283</t>
  </si>
  <si>
    <t>浙江而乐干燥设备有限公司</t>
  </si>
  <si>
    <t>ZHEJIANG ERLE DRYING EQUIPMENT CO., LTD</t>
  </si>
  <si>
    <t>12B601</t>
  </si>
  <si>
    <t>2284</t>
  </si>
  <si>
    <t>无锡市晨飞自动化设备有限公司</t>
  </si>
  <si>
    <t>Wuxi morning fly automation equipment Co.,LTD.</t>
  </si>
  <si>
    <t>移动支架</t>
  </si>
  <si>
    <t>5B101</t>
  </si>
  <si>
    <t>2285</t>
  </si>
  <si>
    <t>米卡斯希尔油封工业有限公司</t>
  </si>
  <si>
    <t>MKC OIL SEAL INDUSTRIAL CO., LTD</t>
  </si>
  <si>
    <t>骨架油封</t>
  </si>
  <si>
    <t>oil seal</t>
  </si>
  <si>
    <t>12B317</t>
  </si>
  <si>
    <t>2286</t>
  </si>
  <si>
    <t>艾瑞阀门贸易（上海）有限公司</t>
  </si>
  <si>
    <t>ARI-ARMATUREN TRADING (SHANGHAI)CO.,LTD</t>
  </si>
  <si>
    <t>控制阀，截止阀，安全阀，蒸汽疏水阀</t>
  </si>
  <si>
    <t>control valve, globe valve, safety valve, steam strap</t>
  </si>
  <si>
    <t>6GT293</t>
  </si>
  <si>
    <t>2287</t>
  </si>
  <si>
    <t>航天锂电科技（江苏）有限公司</t>
  </si>
  <si>
    <t>AEROSPACE LITHIUM BATTERY CO., LTD</t>
  </si>
  <si>
    <t>2288</t>
  </si>
  <si>
    <t>浙江飞越机电有限公司</t>
  </si>
  <si>
    <t>ZHEJIANG VALVE MECHANICAL&amp;ELECTRICAL PRODUCTS CO., LTD</t>
  </si>
  <si>
    <t>6GT135</t>
  </si>
  <si>
    <t>2289</t>
  </si>
  <si>
    <t>堀场（中国）贸易有限公司科学仪器事业部</t>
  </si>
  <si>
    <t>HORIBA SCIENTIFIC</t>
  </si>
  <si>
    <t>拉曼光谱仪</t>
  </si>
  <si>
    <t>xplora plus</t>
  </si>
  <si>
    <t>6GB091</t>
  </si>
  <si>
    <t>2290</t>
  </si>
  <si>
    <t>宁波市奉化溪口双虹气动元件厂</t>
  </si>
  <si>
    <t>12B455</t>
  </si>
  <si>
    <t>2291</t>
  </si>
  <si>
    <t>长园长通新材料股份有限公司</t>
  </si>
  <si>
    <t>CYG CHANGTONG NEW MATERIAL CO., LTD</t>
  </si>
  <si>
    <t>环保型PET 热收缩套管</t>
  </si>
  <si>
    <t>PET HEAT SHRINKABLE PLASTIC TUBE</t>
  </si>
  <si>
    <t>10B363</t>
  </si>
  <si>
    <t>2292</t>
  </si>
  <si>
    <t>帕尔特智能科技（苏州）有限公司</t>
  </si>
  <si>
    <t>POWET INTELLIGENT TECHNOLOGY (SUZHOU)Co., Ltd</t>
  </si>
  <si>
    <t>拖链</t>
  </si>
  <si>
    <t>CABLE CHAIN SYSTEM</t>
  </si>
  <si>
    <t>12B354</t>
  </si>
  <si>
    <t>2293</t>
  </si>
  <si>
    <t>广东东阳光科技控股股份有限公司</t>
  </si>
  <si>
    <t>GUANGDONG DONGYANGGUANG TECHNOLOGY HOLDING CO., LTD</t>
  </si>
  <si>
    <t>电池铝箔，涂炭铝箔等</t>
  </si>
  <si>
    <t>aluminum foil for battery, carbonizeD aluminum foil</t>
  </si>
  <si>
    <t>12T017</t>
  </si>
  <si>
    <t>2296</t>
  </si>
  <si>
    <t>广东明科盛新材料技术有限公司</t>
  </si>
  <si>
    <t xml:space="preserve">GUANGDONG MING KE SHENG NEW MATERIAL &amp; TECHNOLOGY CO., LTD </t>
  </si>
  <si>
    <t>12B833</t>
  </si>
  <si>
    <t>2297</t>
  </si>
  <si>
    <t>上海个元科技有限公司</t>
  </si>
  <si>
    <t>UNITX</t>
  </si>
  <si>
    <t>AI视觉检测系统</t>
  </si>
  <si>
    <t>AI VISUAL INSPECTION SYSTEM</t>
  </si>
  <si>
    <t>12B477</t>
  </si>
  <si>
    <t>2298</t>
  </si>
  <si>
    <t>上海赐杰环保科技有限公司</t>
  </si>
  <si>
    <t>SHANGHAI CIJIE ENVIROMENTAL TECHNOLOGY CO., LTD</t>
  </si>
  <si>
    <t>12B633</t>
  </si>
  <si>
    <t>2299</t>
  </si>
  <si>
    <t>深圳市中建南方环境股份有限公司</t>
  </si>
  <si>
    <t>SHENZHEN ZHONGJIAN SOUTH ENVIRONMENT CO., LTD</t>
  </si>
  <si>
    <t>洁净室解决方案</t>
  </si>
  <si>
    <t>clean room solutions</t>
  </si>
  <si>
    <t>12T231</t>
  </si>
  <si>
    <t>2300</t>
  </si>
  <si>
    <t>上海特斯勒过滤技术有限公司</t>
  </si>
  <si>
    <t>SHANGHAI TESLE FILTER TECHNOLOGY CO., LTD</t>
  </si>
  <si>
    <t>磷酸铁锂过滤器</t>
  </si>
  <si>
    <t>12B1069</t>
  </si>
  <si>
    <t>2301</t>
  </si>
  <si>
    <t>湖南中资稀土永磁机电科技有限公司</t>
  </si>
  <si>
    <t>HUNAN CHINESE-FUNDED RARE EARTH PERMANENT MAGNET ELECTROMECHANICAL TECHNOLOGY CO., LTD</t>
  </si>
  <si>
    <t>永磁电机直驱搅拌系统</t>
  </si>
  <si>
    <t>permanent magnet motor Direct drive mixing system</t>
  </si>
  <si>
    <t>11T324</t>
  </si>
  <si>
    <t>2302</t>
  </si>
  <si>
    <t>苏州市明瑞精工器材有限公司</t>
  </si>
  <si>
    <t>11T313</t>
  </si>
  <si>
    <t>2303</t>
  </si>
  <si>
    <t>佛山市南海区钜盛石墨制品有限公司</t>
  </si>
  <si>
    <t>FOSHAN NANHAI JUSHENG GRAPHITE PRODUCTS CO., LTD</t>
  </si>
  <si>
    <t>石墨</t>
  </si>
  <si>
    <t>2B423</t>
  </si>
  <si>
    <t>2304</t>
  </si>
  <si>
    <t>桂林奇宏科技有限公司</t>
  </si>
  <si>
    <t>GUILIN QIHONG TECHNOLOGY CO., LTD</t>
  </si>
  <si>
    <t>纳米纤维素</t>
  </si>
  <si>
    <t>12B935</t>
  </si>
  <si>
    <t>2305</t>
  </si>
  <si>
    <t>福建猛狮新能源科技有限公司</t>
  </si>
  <si>
    <t>DYNABAT NEW ENERGY SCIENCE &amp; TECHNOLOGY CO., LTD</t>
  </si>
  <si>
    <t>锂电芯</t>
  </si>
  <si>
    <t xml:space="preserve">lithium cell </t>
  </si>
  <si>
    <t>10B245</t>
  </si>
  <si>
    <t>2306</t>
  </si>
  <si>
    <t>安珂工业设备（上海）有限公司</t>
  </si>
  <si>
    <t>I-SAFE INDUSTRY EQUIPMENT (SHANGHAI)CO., LTD</t>
  </si>
  <si>
    <t>工业地垫</t>
  </si>
  <si>
    <t>mat</t>
  </si>
  <si>
    <t>12B327</t>
  </si>
  <si>
    <t>2307</t>
  </si>
  <si>
    <t>西安航大炉业科技有限公司</t>
  </si>
  <si>
    <t>烘干设备 筛分设备 混合设备</t>
  </si>
  <si>
    <t>2B429</t>
  </si>
  <si>
    <t>2308</t>
  </si>
  <si>
    <t>广东茜恩自动化设备有限公司</t>
  </si>
  <si>
    <t>GUANGDONG INNOVATIVE BATTERY EQUIPMENT CO., LTD</t>
  </si>
  <si>
    <t>coating</t>
  </si>
  <si>
    <t>9T159-1</t>
  </si>
  <si>
    <t>2309</t>
  </si>
  <si>
    <t>深圳市捷顺联运国际货运代理有限公司</t>
  </si>
  <si>
    <t>10B249</t>
  </si>
  <si>
    <t>2310</t>
  </si>
  <si>
    <t>山东华特磁电科技股份有限公司</t>
  </si>
  <si>
    <t>SHANDONG HUATE MAGNET TECHNOLOGY CO., LTD</t>
  </si>
  <si>
    <t>干粉电磁除铁器</t>
  </si>
  <si>
    <t>Dry powder electro magnetic iron remover</t>
  </si>
  <si>
    <t>12T174</t>
  </si>
  <si>
    <t>2311</t>
  </si>
  <si>
    <t>广州东时创展能源科技有限公司</t>
  </si>
  <si>
    <t>GUANGZHOU EASTERN TIME DEVELOPMENT ENERGY TECHNOLOGY COMPANY LIMITED</t>
  </si>
  <si>
    <t>镀镍钢带、冷轧钢带、不锈钢</t>
  </si>
  <si>
    <t xml:space="preserve">STEEL COIL SUPER NICKEL PRIME COLD ROLLED STEET IN COILS </t>
  </si>
  <si>
    <t>12T213</t>
  </si>
  <si>
    <t>2312</t>
  </si>
  <si>
    <t>河北海策陶瓷有限公司</t>
  </si>
  <si>
    <t>HEBEI HICERA TECHNILOGY CO., LTD</t>
  </si>
  <si>
    <t>陶瓷轴承</t>
  </si>
  <si>
    <t>ceramic bearings</t>
  </si>
  <si>
    <t>12B1099</t>
  </si>
  <si>
    <t>2313</t>
  </si>
  <si>
    <t>新乡市阿瑞尔机械有限公司</t>
  </si>
  <si>
    <t>12B293</t>
  </si>
  <si>
    <t>2314</t>
  </si>
  <si>
    <t>常州市正元干燥工程有限公司</t>
  </si>
  <si>
    <t>CHANGZHOU ZHENGYUAN DRYING ENGINEERING CO., LTD</t>
  </si>
  <si>
    <t>干燥设备、钠电反应釜</t>
  </si>
  <si>
    <t>Drying equipment、Sodium electric reactor</t>
  </si>
  <si>
    <t>11T317</t>
  </si>
  <si>
    <t>2315</t>
  </si>
  <si>
    <t>江阴市豪亚机械制造有限公司</t>
  </si>
  <si>
    <t>JIANGYIN HAOYA MACHINERY MANUFACTURING CO., LTD</t>
  </si>
  <si>
    <t>气流混合机</t>
  </si>
  <si>
    <t>air-concrete-mixer</t>
  </si>
  <si>
    <t>12B804</t>
  </si>
  <si>
    <t>2316</t>
  </si>
  <si>
    <t>深圳市海任科技有限公司</t>
  </si>
  <si>
    <t>SHENZHEN EWMIP TECHNOLOGY CO., LTD</t>
  </si>
  <si>
    <t>安全光幕</t>
  </si>
  <si>
    <t>safety light curtains</t>
  </si>
  <si>
    <t>11T354-2</t>
  </si>
  <si>
    <t>2317</t>
  </si>
  <si>
    <t>苏州康鸿智能装备股份有限公司</t>
  </si>
  <si>
    <t>SUZHOU KANGHONG INTELLIGENT EQUIPMENT CO., LTD</t>
  </si>
  <si>
    <t>智能装备</t>
  </si>
  <si>
    <t>intelligent equipment</t>
  </si>
  <si>
    <t>12B865</t>
  </si>
  <si>
    <t>2318</t>
  </si>
  <si>
    <t>威赫热能技术（上海）有限公司</t>
  </si>
  <si>
    <t>WH THERMAL TECHNOLOGY (SHANGHAI) CO., LTD</t>
  </si>
  <si>
    <t>纳米隔热材料</t>
  </si>
  <si>
    <t>microporous insulation materials</t>
  </si>
  <si>
    <t>12B461</t>
  </si>
  <si>
    <t>2319</t>
  </si>
  <si>
    <t>南京星德机械有限公司</t>
  </si>
  <si>
    <t>NANJING XINGDE MACHINERY CO., LTD</t>
  </si>
  <si>
    <t>模温机，冷水机，高低温</t>
  </si>
  <si>
    <t>Mold Temperature Controller   Chiller</t>
  </si>
  <si>
    <t>12B019</t>
  </si>
  <si>
    <t>2320</t>
  </si>
  <si>
    <t>米曼科技（苏州）有限公司</t>
  </si>
  <si>
    <t>MEMOLUB CHINA</t>
  </si>
  <si>
    <t>润滑器</t>
  </si>
  <si>
    <t>lubrication</t>
  </si>
  <si>
    <t>12B1071</t>
  </si>
  <si>
    <t>2321</t>
  </si>
  <si>
    <t>江苏宝威机械科技有限公司</t>
  </si>
  <si>
    <t>JIANGSU BOWIN MACHINERY TECHNOLOGY CO., LTD</t>
  </si>
  <si>
    <t>Drying equipment</t>
  </si>
  <si>
    <t>12B329</t>
  </si>
  <si>
    <t>2322</t>
  </si>
  <si>
    <t>安耐康（成都）智能装备科技有限公司</t>
  </si>
  <si>
    <t>ENECON (CHENGDU) INTELLIGENT EQUIPMENT TECHNOLOGY CO., LTD</t>
  </si>
  <si>
    <t>12B1067</t>
  </si>
  <si>
    <t>2323</t>
  </si>
  <si>
    <t>成都永益泵业股份有限公司</t>
  </si>
  <si>
    <t>CHENGDU YONGYI PUMP INDUSTRY CO., LTD</t>
  </si>
  <si>
    <t>12B1065-1</t>
  </si>
  <si>
    <t>2324</t>
  </si>
  <si>
    <t>苏州市宇宏光电仪器有限公司</t>
  </si>
  <si>
    <t>SUZHOU YUHONG OPTOELECTRONIC INSTRUMENT CO., LTD</t>
  </si>
  <si>
    <t>恒温恒湿试验机</t>
  </si>
  <si>
    <t>12B409</t>
  </si>
  <si>
    <t>2325</t>
  </si>
  <si>
    <t>深圳市英唐智能实业有限公司</t>
  </si>
  <si>
    <t>SHENZHEN YITOA INTELLIGENT INDUSTRIAL CO., LTD</t>
  </si>
  <si>
    <t>智能电池保护板</t>
  </si>
  <si>
    <t>10B073</t>
  </si>
  <si>
    <t>2326</t>
  </si>
  <si>
    <t>常熟聚和化学有限公司</t>
  </si>
  <si>
    <t>CHANGSHU HOPAX CHEMICAL CO., LTD</t>
  </si>
  <si>
    <t>12T175</t>
  </si>
  <si>
    <t>2327</t>
  </si>
  <si>
    <t>深圳市金岷江智能装备有限公司</t>
  </si>
  <si>
    <t>SHENZHEN GIMECH INTELLIGENT EQUIPMENT CORPORATION</t>
  </si>
  <si>
    <t>高速切叠一体机</t>
  </si>
  <si>
    <t>high speed cutting and stacking machine</t>
  </si>
  <si>
    <t>12B825</t>
  </si>
  <si>
    <t>2328</t>
  </si>
  <si>
    <t>咸阳陶瓷研究设计院有限公司/安徽霏润智能科技有限公司</t>
  </si>
  <si>
    <t>Xianyang Research &amp; Design Institute of Ceramics Co.,Ltd./Anhui Feirun Intelligent Technology Co., Ltd.</t>
  </si>
  <si>
    <t>正负极材料</t>
  </si>
  <si>
    <t>2T177</t>
  </si>
  <si>
    <t>2329</t>
  </si>
  <si>
    <t>江苏斯迪克新材料科技股份有限公司</t>
  </si>
  <si>
    <t>JIANGSU SIDIKE NEW MATERIALS SCIENCE AND TECHNOLOGY CO., LTD</t>
  </si>
  <si>
    <t>4T269</t>
  </si>
  <si>
    <t>2330</t>
  </si>
  <si>
    <t>东莞市日华纸品有限公司</t>
  </si>
  <si>
    <t>12B013</t>
  </si>
  <si>
    <t>2331</t>
  </si>
  <si>
    <r>
      <t>B</t>
    </r>
    <r>
      <rPr>
        <sz val="11"/>
        <rFont val="Arial"/>
        <charset val="134"/>
      </rPr>
      <t>ä</t>
    </r>
    <r>
      <rPr>
        <sz val="11"/>
        <rFont val="黑体"/>
        <charset val="134"/>
      </rPr>
      <t>stDry tech AB</t>
    </r>
  </si>
  <si>
    <t>用于电池正极材料喷雾干燥的旋转雾化器</t>
  </si>
  <si>
    <t>Rotary atomizer for spray drying of battery cathode material</t>
  </si>
  <si>
    <t>6GB203</t>
  </si>
  <si>
    <t>2332</t>
  </si>
  <si>
    <t>乐清市天瓯气动液压制造有限公司</t>
  </si>
  <si>
    <t>12B829</t>
  </si>
  <si>
    <t>2333</t>
  </si>
  <si>
    <t>诺德（中国）传动设备有限公司</t>
  </si>
  <si>
    <t>NORD (CHINA) POWER TRANSMISSION CO., LTD</t>
  </si>
  <si>
    <t>电机</t>
  </si>
  <si>
    <t>motor</t>
  </si>
  <si>
    <t>6GT173</t>
  </si>
  <si>
    <t>2334</t>
  </si>
  <si>
    <t>山东诠道科技有限公司</t>
  </si>
  <si>
    <t>SHANDONG TREND TECHNOLOGY CO., LTD</t>
  </si>
  <si>
    <t>insulating fire brick</t>
  </si>
  <si>
    <t>2B311</t>
  </si>
  <si>
    <t>2335</t>
  </si>
  <si>
    <t>安达市多森新材料科技有限公司</t>
  </si>
  <si>
    <t>ANDA DUOSEN NEW MATERIAL TECHNOLOGY CO., LTD</t>
  </si>
  <si>
    <t>ethyllene sulfate</t>
  </si>
  <si>
    <t>2B291</t>
  </si>
  <si>
    <t>2338</t>
  </si>
  <si>
    <t>万姆科技（浙江）有限公司</t>
  </si>
  <si>
    <t>11T357-2</t>
  </si>
  <si>
    <t>2339</t>
  </si>
  <si>
    <t>江苏尚纯自动化技术有限公司</t>
  </si>
  <si>
    <t>JIANGSU SOMTRUE AUTOMATION TECHNOLOGY CO., LTD</t>
  </si>
  <si>
    <t>液体灌装机</t>
  </si>
  <si>
    <t>filling machine</t>
  </si>
  <si>
    <t>12B1017</t>
  </si>
  <si>
    <t>2340</t>
  </si>
  <si>
    <t>宁波众诚磁业有限公司</t>
  </si>
  <si>
    <t>NINGBO ZHONGCHENG MAGNETIC DEVELOPMENT CO., LTD</t>
  </si>
  <si>
    <t>磁棒</t>
  </si>
  <si>
    <t>magnetic rod</t>
  </si>
  <si>
    <t>12B427</t>
  </si>
  <si>
    <t>2341</t>
  </si>
  <si>
    <t>武汉源泰新能源有限公司</t>
  </si>
  <si>
    <t>WUHAN YUANTAI XINNENGYUAN CO., LTD</t>
  </si>
  <si>
    <t>leaD-acid battery</t>
  </si>
  <si>
    <t>10B343</t>
  </si>
  <si>
    <t>2343</t>
  </si>
  <si>
    <t>贵州嘉盈科技有限公司</t>
  </si>
  <si>
    <t>GUIZHOU JARWIN TECHNOLOGY CO., LTD</t>
  </si>
  <si>
    <t>8T195</t>
  </si>
  <si>
    <t>2344</t>
  </si>
  <si>
    <t>深圳市联合运通国际货运代理有限公司</t>
  </si>
  <si>
    <t>United Express International Freight Forwarding Co., Ltd</t>
  </si>
  <si>
    <t>10B357</t>
  </si>
  <si>
    <t>2345</t>
  </si>
  <si>
    <t>吉泰来（厦门）科技有限公司</t>
  </si>
  <si>
    <t>jitailai(xiamen) Technilogy co., ltd</t>
  </si>
  <si>
    <t>粉体气力输送设备</t>
  </si>
  <si>
    <t>powder pneumatic conveying equipment</t>
  </si>
  <si>
    <t>12B355</t>
  </si>
  <si>
    <t>2346</t>
  </si>
  <si>
    <t>杭州弗克机械科技有限公司</t>
  </si>
  <si>
    <t>HANGZHOU FOUK MACHINERY TECHNOLOGY CO.,LTD</t>
  </si>
  <si>
    <t>旋转气缸/气动夹爪等</t>
  </si>
  <si>
    <t>rotary units/grippers etc.</t>
  </si>
  <si>
    <t>6GT175</t>
  </si>
  <si>
    <t>2347</t>
  </si>
  <si>
    <t>上海众德机械有限公司</t>
  </si>
  <si>
    <t>ZD VACUUM MACHINERY CO., LTD</t>
  </si>
  <si>
    <t>vacuum pumps</t>
  </si>
  <si>
    <t>12B1063</t>
  </si>
  <si>
    <t>2349</t>
  </si>
  <si>
    <t xml:space="preserve">上海钎岱大舰机械设备有限公司 </t>
  </si>
  <si>
    <t>Shanghai Zhuangdai Warship Machinery Equipment Co. , Ltd.</t>
  </si>
  <si>
    <t>气动离合器、气动制动器、蝶式制动器、安全夹头，钳盘式制动器、气动安全夹头</t>
  </si>
  <si>
    <t>Pneumatic clutch, pneumatic brake, butterfly brake, safety Chuck, clamp Disc brake, pneumatic safety Chuck</t>
  </si>
  <si>
    <t>12B441</t>
  </si>
  <si>
    <t>2350</t>
  </si>
  <si>
    <t xml:space="preserve">江苏擎邦机械有限公司 </t>
  </si>
  <si>
    <t>Jiangsu Qingbang Machinery Co. , Ltd.</t>
  </si>
  <si>
    <t>气胀轴、安全夹头、气胀顶头、机械顶头</t>
  </si>
  <si>
    <t>Inflation Shaft, safety Chuck, inflation plug, mechanical plug</t>
  </si>
  <si>
    <t>12B439</t>
  </si>
  <si>
    <t>2351</t>
  </si>
  <si>
    <t>广州佳富流体控制科技有限公司</t>
  </si>
  <si>
    <t>GUANGZHOU JIAFU FLUID CONTROL TECHNOLOGY CO., LTD</t>
  </si>
  <si>
    <t>气动调节阀</t>
  </si>
  <si>
    <t>12B857</t>
  </si>
  <si>
    <t>2352</t>
  </si>
  <si>
    <t>浙江慧昇工业泵有限公司</t>
  </si>
  <si>
    <t>计量泵，螺杆泵</t>
  </si>
  <si>
    <t>11T315</t>
  </si>
  <si>
    <t>2354</t>
  </si>
  <si>
    <t>浙江恒伟精密机械有限公司</t>
  </si>
  <si>
    <t>Zhejiang Hengwei Precision Machinery Co., Ltd</t>
  </si>
  <si>
    <t>砂磨机机械密封</t>
  </si>
  <si>
    <t>Mechanical seal</t>
  </si>
  <si>
    <t>6GB405</t>
  </si>
  <si>
    <t>2355</t>
  </si>
  <si>
    <t>中科摩通（常州）智能制造股份有限公司</t>
  </si>
  <si>
    <t>CAS&amp;MT(CHANGZHOU) INTELLIGENT MANUFACTURING CO., LTD</t>
  </si>
  <si>
    <t>12B011</t>
  </si>
  <si>
    <t>2356</t>
  </si>
  <si>
    <t>深圳市鸿伟成计量控制设备有限公司</t>
  </si>
  <si>
    <t>SHENZHEN HONVCH MEASUREMENT CONTROL EQUIPMENT CO., LTD</t>
  </si>
  <si>
    <t>称重传感器</t>
  </si>
  <si>
    <t>load cell</t>
  </si>
  <si>
    <t>12B339</t>
  </si>
  <si>
    <t>2357</t>
  </si>
  <si>
    <t>苏州迅镭激光科技有限公司</t>
  </si>
  <si>
    <t>SUZHOU QUICK LASER TECHNOLOGY CO., LTD</t>
  </si>
  <si>
    <t>9T263</t>
  </si>
  <si>
    <t>2358</t>
  </si>
  <si>
    <t>卜睿新能源科技（上海）有限公司</t>
  </si>
  <si>
    <t>BORUI NEW ENERGY TECHNOLOGY (SHANGHAI) CO., LTD</t>
  </si>
  <si>
    <t>粉体配料系统</t>
  </si>
  <si>
    <t>powDer batching system</t>
  </si>
  <si>
    <t>11T040</t>
  </si>
  <si>
    <t>2359</t>
  </si>
  <si>
    <t>深圳市大通精密五金有限公司</t>
  </si>
  <si>
    <t>SHENZHEN DATONG PRECISION METAL CO.,LTD.</t>
  </si>
  <si>
    <t>自动化设备零部件和非标精密零件</t>
  </si>
  <si>
    <t>10B413</t>
  </si>
  <si>
    <t>2360</t>
  </si>
  <si>
    <t>东莞市苏米苏气动液压科技有限公司</t>
  </si>
  <si>
    <t>DONGGUAN SUMISU PNEUMATIC HYDRAULIC TECHNOLOGY CO., LTD</t>
  </si>
  <si>
    <t>气动元件等</t>
  </si>
  <si>
    <t>6GB161</t>
  </si>
  <si>
    <t>2361</t>
  </si>
  <si>
    <t>广东鼎峰锂能集团有限公司</t>
  </si>
  <si>
    <t>GUANGDONG DINGFENG LITHIUM ENERGY GROUP CO., LTD</t>
  </si>
  <si>
    <t>10T139</t>
  </si>
  <si>
    <t>2362</t>
  </si>
  <si>
    <t>青岛祥银传动设备有限公司</t>
  </si>
  <si>
    <t>QINGDAO CSK MOTION TECHNOLOGY CO., LTD.</t>
  </si>
  <si>
    <t>直线导轨，直线电机平台，DD马达等</t>
  </si>
  <si>
    <t>3T213</t>
  </si>
  <si>
    <t>2363</t>
  </si>
  <si>
    <t>润莘传动设备（昆山）有限公司</t>
  </si>
  <si>
    <t>runshen transmission equipment (kunshan)</t>
  </si>
  <si>
    <t>输送带</t>
  </si>
  <si>
    <t>12B843</t>
  </si>
  <si>
    <t>2364</t>
  </si>
  <si>
    <t>无锡福安粉体设备有限公司</t>
  </si>
  <si>
    <t>粉体设备</t>
  </si>
  <si>
    <t>2B441</t>
  </si>
  <si>
    <t>2367</t>
  </si>
  <si>
    <t>杭州轻舟科技有限公司</t>
  </si>
  <si>
    <t>HANGZHOU SKIFF TECHNOLOGY CO., LTD</t>
  </si>
  <si>
    <t>储能EMS</t>
  </si>
  <si>
    <t>EMS</t>
  </si>
  <si>
    <t>8B109</t>
  </si>
  <si>
    <t>2368</t>
  </si>
  <si>
    <t>宁波和利时流体科技有限公司</t>
  </si>
  <si>
    <t>NINGBO HELSH-TECH FLUID CO., LTD</t>
  </si>
  <si>
    <t>12B471</t>
  </si>
  <si>
    <t>2369</t>
  </si>
  <si>
    <t>厦门合南道智能科技有限公司</t>
  </si>
  <si>
    <t>XIAMEN HERLANDO INTELLIGENT TECHNOLOGY CO., LTD</t>
  </si>
  <si>
    <t>锂电池中后段生产设备</t>
  </si>
  <si>
    <t>10B431</t>
  </si>
  <si>
    <t>2370</t>
  </si>
  <si>
    <t>常州力马干燥科技有限公司</t>
  </si>
  <si>
    <t>12B457</t>
  </si>
  <si>
    <t>2371</t>
  </si>
  <si>
    <t>陕西罡正窑炉科技有限公司</t>
  </si>
  <si>
    <t>Shaanxi Gangzheng Kiln Technology CO.,LTD</t>
  </si>
  <si>
    <t>回转炉</t>
  </si>
  <si>
    <t>10B365</t>
  </si>
  <si>
    <t>2372</t>
  </si>
  <si>
    <t>深圳蚂蚁工场科技有限公司</t>
  </si>
  <si>
    <t xml:space="preserve">Shenzhen Mymo Technology Co.,Ltd. </t>
  </si>
  <si>
    <t>FA工业零部件及设备</t>
  </si>
  <si>
    <t>FA Industrial parts and equipment</t>
  </si>
  <si>
    <t>11T095</t>
  </si>
  <si>
    <t>2373</t>
  </si>
  <si>
    <t>广东华睿纳米机械科技有限公司</t>
  </si>
  <si>
    <t>12B1037</t>
  </si>
  <si>
    <t>2374</t>
  </si>
  <si>
    <t>雷索新材料（苏州）有限公司</t>
  </si>
  <si>
    <t>Resonance New Materials ( Suzhou ) Co.,Ltd.</t>
  </si>
  <si>
    <t>10T130</t>
  </si>
  <si>
    <t>2375</t>
  </si>
  <si>
    <t>广东亿科新能源有限公司</t>
  </si>
  <si>
    <t>GUANGDONG ECO-CONTAIN NEW ENERGY CO.,LTD</t>
  </si>
  <si>
    <t>户用储能电池</t>
  </si>
  <si>
    <t>energy storage battery</t>
  </si>
  <si>
    <t>10B409</t>
  </si>
  <si>
    <t>2376</t>
  </si>
  <si>
    <t>深圳市固耐特新材料有限公司</t>
  </si>
  <si>
    <t>SHENZHEN G.N.T NEW MATERIAL CO., LTD</t>
  </si>
  <si>
    <t>粘结剂，有机硅胶</t>
  </si>
  <si>
    <t>12B983</t>
  </si>
  <si>
    <t>2378</t>
  </si>
  <si>
    <t>江西浩金欧博环境科技有限公司</t>
  </si>
  <si>
    <t>JIANGXI HAOJIN OUBO CLIMATE SOLUTIONS CO., LTD</t>
  </si>
  <si>
    <t>商用中央空调</t>
  </si>
  <si>
    <t>commercial central air conDitioning</t>
  </si>
  <si>
    <t>12T005</t>
  </si>
  <si>
    <t>2379</t>
  </si>
  <si>
    <t>深圳市威能新材料科技有限公司</t>
  </si>
  <si>
    <t>涂炭铝箔</t>
  </si>
  <si>
    <t>12B877</t>
  </si>
  <si>
    <t>2380</t>
  </si>
  <si>
    <t>好利来（厦门）电路保护科技有限公司</t>
  </si>
  <si>
    <t>HOLLYLAND (XIAMEN) TECHNOLOGY CORPORATION LIMITED</t>
  </si>
  <si>
    <t>fuse</t>
  </si>
  <si>
    <t>10B437</t>
  </si>
  <si>
    <t>2381</t>
  </si>
  <si>
    <t>上海佐尔传动设备有限公司</t>
  </si>
  <si>
    <t>SHANGHAI ZOLL CONVEYER EQUIPMENT CO., LTD</t>
  </si>
  <si>
    <t>输送设备及配件</t>
  </si>
  <si>
    <t>conveying equipment 按订accessories</t>
  </si>
  <si>
    <t>11T119</t>
  </si>
  <si>
    <t>2382</t>
  </si>
  <si>
    <t>深圳倍特力电池有限公司</t>
  </si>
  <si>
    <t>SHENZHEN BETTERPOWER BATTERY CO., LTD</t>
  </si>
  <si>
    <t>便携式储能，聚合物电池</t>
  </si>
  <si>
    <t>portable power station, lithium polymer battery</t>
  </si>
  <si>
    <t>10B403</t>
  </si>
  <si>
    <t>2383</t>
  </si>
  <si>
    <t>常州丰日粉体设备有限公司</t>
  </si>
  <si>
    <t>CHANGZHOU FENGRI POWER EQUIPMENT CO..LTD.</t>
  </si>
  <si>
    <t>干法造粒机、二合一、锥形螺带干燥机、筒锥式过滤洗涤干燥机等</t>
  </si>
  <si>
    <t>12B905</t>
  </si>
  <si>
    <t>2384</t>
  </si>
  <si>
    <t>浙江远大阀门有限公司</t>
  </si>
  <si>
    <t>ZHEJIANG YUANDA VALVE INDUSTRY CO., LTD</t>
  </si>
  <si>
    <t>12B413</t>
  </si>
  <si>
    <t>2385</t>
  </si>
  <si>
    <t>上海睿举智能设备有限公司</t>
  </si>
  <si>
    <t>SHANGHAI RUIJU INTELLIGENT DEVICES CO., LTD</t>
  </si>
  <si>
    <t>洁净行吊系统等</t>
  </si>
  <si>
    <t>clean line crane system</t>
  </si>
  <si>
    <t>12B3003</t>
  </si>
  <si>
    <t>2386</t>
  </si>
  <si>
    <t>溧阳市溧泉科技有限公司</t>
  </si>
  <si>
    <t>Liyang LiQuan Technology Co., Ltd.</t>
  </si>
  <si>
    <t>干法电极&amp;固态电解质膜及相关材料</t>
  </si>
  <si>
    <t>Dry Electrodes &amp; Materials</t>
  </si>
  <si>
    <t>12B3013</t>
  </si>
  <si>
    <t>2387</t>
  </si>
  <si>
    <t>创志科技（江苏）股份有限公司</t>
  </si>
  <si>
    <t>Chanse Technology ( Jiangsu ) Inc .</t>
  </si>
  <si>
    <t>流化床，湿法制粒机，在线水份测试仪，在线粒径测试仪</t>
  </si>
  <si>
    <t xml:space="preserve">Fluidized bed , Granulator , Inline moisture tester , online particle size tester </t>
  </si>
  <si>
    <t>12B023</t>
  </si>
  <si>
    <t>2388</t>
  </si>
  <si>
    <t>宁波满信机械工贸有限公司</t>
  </si>
  <si>
    <t>Ningbo ManXin Industrial Machineryand Trading Co.，LTD</t>
  </si>
  <si>
    <t>大圆柱4680电池壳拉伸专用冲床</t>
  </si>
  <si>
    <t>12B475</t>
  </si>
  <si>
    <t>2389</t>
  </si>
  <si>
    <t>东莞市兴泰智能科技有限公司</t>
  </si>
  <si>
    <t>12B473</t>
  </si>
  <si>
    <t>2391</t>
  </si>
  <si>
    <t>安徽哲乐机电有限公司</t>
  </si>
  <si>
    <t>Anhui Zhele electromechanical Co.,Ltd</t>
  </si>
  <si>
    <t>气胀轴 滑差轴 铝导辊 安全卡盘</t>
  </si>
  <si>
    <t>Inflation shaft, slip shaft, aluminum guide roller, safety Chuck</t>
  </si>
  <si>
    <t>11T241</t>
  </si>
  <si>
    <t>2392</t>
  </si>
  <si>
    <t>深圳市新立盈机电有限公司</t>
  </si>
  <si>
    <t>Shenzhen Xinliying Electromechanice Co.,Ltd</t>
  </si>
  <si>
    <t>旋转平台/减速机</t>
  </si>
  <si>
    <t>Rotary platform/planetary reduce</t>
  </si>
  <si>
    <t>11T295</t>
  </si>
  <si>
    <t>2393</t>
  </si>
  <si>
    <t>安徽盛世大唐化工设备集团有限公司</t>
  </si>
  <si>
    <t>12B009</t>
  </si>
  <si>
    <t>2394</t>
  </si>
  <si>
    <t>深圳市锂优新能源科技有限公司</t>
  </si>
  <si>
    <t>SHENZHEN LIOTECH NEW ENERGY TECHNOLOGY CO., LTD</t>
  </si>
  <si>
    <t>实验室设备，材料</t>
  </si>
  <si>
    <t>laboratory equipment and materials</t>
  </si>
  <si>
    <t>12B879</t>
  </si>
  <si>
    <t>2395</t>
  </si>
  <si>
    <t>优莱博技术(北京)有限公司</t>
  </si>
  <si>
    <t>JULABO TECHNOLOGY(Beijing)Co.,LTD</t>
  </si>
  <si>
    <r>
      <t>1.温控+流量控制</t>
    </r>
    <r>
      <rPr>
        <sz val="11"/>
        <rFont val="Arial"/>
        <charset val="134"/>
      </rPr>
      <t>  </t>
    </r>
    <r>
      <rPr>
        <sz val="11"/>
        <rFont val="黑体"/>
        <charset val="134"/>
      </rPr>
      <t xml:space="preserve"> 2.冷水机</t>
    </r>
    <r>
      <rPr>
        <sz val="11"/>
        <rFont val="Arial"/>
        <charset val="134"/>
      </rPr>
      <t>        </t>
    </r>
    <r>
      <rPr>
        <sz val="11"/>
        <rFont val="黑体"/>
        <charset val="134"/>
      </rPr>
      <t xml:space="preserve"> 3.桌上式玻璃反应釜 4.旋转粘度计</t>
    </r>
    <r>
      <rPr>
        <sz val="11"/>
        <rFont val="Arial"/>
        <charset val="134"/>
      </rPr>
      <t>    </t>
    </r>
    <r>
      <rPr>
        <sz val="11"/>
        <rFont val="黑体"/>
        <charset val="134"/>
      </rPr>
      <t xml:space="preserve"> 5.滴定仪</t>
    </r>
    <r>
      <rPr>
        <sz val="11"/>
        <rFont val="Arial"/>
        <charset val="134"/>
      </rPr>
      <t>        </t>
    </r>
    <r>
      <rPr>
        <sz val="11"/>
        <rFont val="黑体"/>
        <charset val="134"/>
      </rPr>
      <t xml:space="preserve"> 6.卡氏水分仪</t>
    </r>
  </si>
  <si>
    <r>
      <t>1.Temperature Control System</t>
    </r>
    <r>
      <rPr>
        <sz val="11"/>
        <rFont val="Arial"/>
        <charset val="134"/>
      </rPr>
      <t>  </t>
    </r>
    <r>
      <rPr>
        <sz val="11"/>
        <rFont val="黑体"/>
        <charset val="134"/>
      </rPr>
      <t xml:space="preserve"> 2.Recirculating Coolers / Chiller</t>
    </r>
    <r>
      <rPr>
        <sz val="11"/>
        <rFont val="Arial"/>
        <charset val="134"/>
      </rPr>
      <t>                         </t>
    </r>
    <r>
      <rPr>
        <sz val="11"/>
        <rFont val="黑体"/>
        <charset val="134"/>
      </rPr>
      <t xml:space="preserve"> 3.Glass reactor</t>
    </r>
    <r>
      <rPr>
        <sz val="11"/>
        <rFont val="Arial"/>
        <charset val="134"/>
      </rPr>
      <t>              </t>
    </r>
    <r>
      <rPr>
        <sz val="11"/>
        <rFont val="黑体"/>
        <charset val="134"/>
      </rPr>
      <t xml:space="preserve"> 4.Rotational Viscometer</t>
    </r>
    <r>
      <rPr>
        <sz val="11"/>
        <rFont val="Arial"/>
        <charset val="134"/>
      </rPr>
      <t>               </t>
    </r>
    <r>
      <rPr>
        <sz val="11"/>
        <rFont val="黑体"/>
        <charset val="134"/>
      </rPr>
      <t xml:space="preserve"> 5.Titrator</t>
    </r>
    <r>
      <rPr>
        <sz val="11"/>
        <rFont val="Arial"/>
        <charset val="134"/>
      </rPr>
      <t>                         </t>
    </r>
    <r>
      <rPr>
        <sz val="11"/>
        <rFont val="黑体"/>
        <charset val="134"/>
      </rPr>
      <t xml:space="preserve"> 6.Karl Fischer titrator</t>
    </r>
  </si>
  <si>
    <t>12B1029</t>
  </si>
  <si>
    <t>2396</t>
  </si>
  <si>
    <t>深圳市冠力达电子有限公司</t>
  </si>
  <si>
    <t>Shenzhen Glida Electronics Co., Ltd.</t>
  </si>
  <si>
    <t>锂离子电池组，锂离子电芯，锂离子电芯组装</t>
  </si>
  <si>
    <t>Lithium ion battery pack,
Lithium ion cells,
Lithium ion cell assembly</t>
  </si>
  <si>
    <t>10B423</t>
  </si>
  <si>
    <t>2397</t>
  </si>
  <si>
    <t>宁夏汉尧富锂科技有限责任公司/天津巨源碳箔新材料有限公司</t>
  </si>
  <si>
    <t>NINGXIA HANYAO LITHIUM RICH TECHNOLOGY CO., LTD/TIANJIN JUYUAN CARBON FOIL NEW MATERIAL CO.,LTD.</t>
  </si>
  <si>
    <t>正极</t>
  </si>
  <si>
    <t>10T235</t>
  </si>
  <si>
    <t>2398</t>
  </si>
  <si>
    <t>龙岩亿丰机械科技有限公司</t>
  </si>
  <si>
    <t>涂布机，分切机</t>
  </si>
  <si>
    <t>1B049</t>
  </si>
  <si>
    <t>2399</t>
  </si>
  <si>
    <t>上海易勒智能设备有限公司</t>
  </si>
  <si>
    <t>SHANGHAI ELE&amp;E SMART EQUIPMENT CO., LTD</t>
  </si>
  <si>
    <t>10T075</t>
  </si>
  <si>
    <t>2400</t>
  </si>
  <si>
    <t>江西吉宏辉新能源科技有限公司</t>
  </si>
  <si>
    <t>10B273</t>
  </si>
  <si>
    <t>2401</t>
  </si>
  <si>
    <t>东莞市华汇精密机械有限公司</t>
  </si>
  <si>
    <t>Dongguan Huahui Precision Machinery Co.,Ltd.</t>
  </si>
  <si>
    <t>锂电材料智能制造装备</t>
  </si>
  <si>
    <t>intelligent manufacturing equipment for lithium battery materials</t>
  </si>
  <si>
    <t>6GT285</t>
  </si>
  <si>
    <t>2402</t>
  </si>
  <si>
    <t>深圳市讯茂科技有限公司</t>
  </si>
  <si>
    <t>SHENZHEN XMOR TECHNOLOGY CO., LTD</t>
  </si>
  <si>
    <t>老化柜，测试设备</t>
  </si>
  <si>
    <t>aging cabinet and testing equipment</t>
  </si>
  <si>
    <t>10T160</t>
  </si>
  <si>
    <t>2404</t>
  </si>
  <si>
    <t>天津迅尔科技股份有限公司</t>
  </si>
  <si>
    <t>TIANJIN SURE INSTRUMENT CO., LTD</t>
  </si>
  <si>
    <t>电磁流量计，涡轮流量计等</t>
  </si>
  <si>
    <t>2T281</t>
  </si>
  <si>
    <t>2405</t>
  </si>
  <si>
    <t xml:space="preserve">广东汇实电子科技有限公司/深圳市汇实电子有限公司 </t>
  </si>
  <si>
    <t>Guangdong huishi Electronic Technology Co., LTD / Shenzhen huishi Electronics Co., LTD</t>
  </si>
  <si>
    <t>battery tab</t>
  </si>
  <si>
    <t>2B446</t>
  </si>
  <si>
    <t>2406</t>
  </si>
  <si>
    <t>上海霸田机电设备有限公司</t>
  </si>
  <si>
    <t>SHANGHAI POATO MECHANICAL &amp; ELECTRICAL EQUIPMENT CO., LTD</t>
  </si>
  <si>
    <t>推杆式电缸</t>
  </si>
  <si>
    <t>11T211</t>
  </si>
  <si>
    <t>2407</t>
  </si>
  <si>
    <t>深圳壹连科技股份有限公司</t>
  </si>
  <si>
    <t xml:space="preserve">Shenzhen Uniconn  Technology Co.,Ltd  </t>
  </si>
  <si>
    <t>电芯连接组件（CCS）/低压信号传输组件（低压线束）/动力传输组件（高压线束）</t>
  </si>
  <si>
    <t>Cells Contact System / Low Voltage  Wire Harness /High Voltage Wire Harness</t>
  </si>
  <si>
    <t>10B419</t>
  </si>
  <si>
    <t>2408</t>
  </si>
  <si>
    <t>东莞市雄驰电子有限公司</t>
  </si>
  <si>
    <t>硅胶泡棉，导热硅胶片</t>
  </si>
  <si>
    <t>8B197</t>
  </si>
  <si>
    <t>2409</t>
  </si>
  <si>
    <t>浙江金桥铜业科技有限公司</t>
  </si>
  <si>
    <t>ZHEJIANG BRIDGOLD COPPER SCIENCE AND TECHNOLOGY CO,LTD.</t>
  </si>
  <si>
    <t>铜铝结构件，铜铝连接件</t>
  </si>
  <si>
    <t>8B031</t>
  </si>
  <si>
    <t>2410</t>
  </si>
  <si>
    <t>东莞市凌力电池有限公司/连州市凌力电池配件有限公司/广东智都电池科技有限公司</t>
  </si>
  <si>
    <t>DongGuanLingli Battery Co., Ltd./Lianzhou LingLi Battery Accessories Co., Ltd/Guangdong Zhidu Battery Technology Co., Ltd</t>
  </si>
  <si>
    <t>锌锰干电池、碱性锌锰干电池</t>
  </si>
  <si>
    <t>10B447</t>
  </si>
  <si>
    <t>2411</t>
  </si>
  <si>
    <t>深圳市芮能科技有限公司</t>
  </si>
  <si>
    <t>SHENZHEN REFINERGY TECHNOLOGY CO., LTD</t>
  </si>
  <si>
    <t>10B457</t>
  </si>
  <si>
    <t>2412</t>
  </si>
  <si>
    <t>深圳市森瑞普电子有限公司</t>
  </si>
  <si>
    <t>SENRING ELECTRONICS CO., LTD</t>
  </si>
  <si>
    <t>导电滑环</t>
  </si>
  <si>
    <t>slip ring</t>
  </si>
  <si>
    <t>6GT155</t>
  </si>
  <si>
    <t>2413</t>
  </si>
  <si>
    <t>深圳市宝藏志远数字能源科技有限公司</t>
  </si>
  <si>
    <t>SHENZHEN BAOZANGZHIYUAN DIGITAL ENERGY TECHNOLOGY CO., LTD</t>
  </si>
  <si>
    <t>数字能源系统，分布式能源，工业储能，家用储能，基站电源，光伏储能，便携式电源，小动力电源</t>
  </si>
  <si>
    <t>10B483</t>
  </si>
  <si>
    <t>2414</t>
  </si>
  <si>
    <t>东莞高而高塑胶制品有限公司</t>
  </si>
  <si>
    <t>DONGGUAN HIGH TO HIGH PLASTIC PRODUCTS CO., LTD</t>
  </si>
  <si>
    <t>卷芯胶管，ABS胶管</t>
  </si>
  <si>
    <t>core hose, ABS hose</t>
  </si>
  <si>
    <t>12B035</t>
  </si>
  <si>
    <t>2417</t>
  </si>
  <si>
    <t>上海崇碧宁储能科技有限公司</t>
  </si>
  <si>
    <t>Shanghai Chongbining Energy Storage Technology Co. , Ltd</t>
  </si>
  <si>
    <t>储能集装箱</t>
  </si>
  <si>
    <t>Energy storage container</t>
  </si>
  <si>
    <t>8B093</t>
  </si>
  <si>
    <t>2418</t>
  </si>
  <si>
    <t>天津宜科自动化股份有限公司</t>
  </si>
  <si>
    <t>TIANJIN ELCO AUTOMATION CO., LTD</t>
  </si>
  <si>
    <t>总线I/O系统，传感器，智能3D激光传感器</t>
  </si>
  <si>
    <t>I/O MODULES, SENSOR, 3D LASER PROFILE SENSOR</t>
  </si>
  <si>
    <t>11T243</t>
  </si>
  <si>
    <t>2419</t>
  </si>
  <si>
    <t>山东金鸿新材料股份有限公司</t>
  </si>
  <si>
    <t>SHANDONG JINHONG NEW MATERIALS CO., LTD</t>
  </si>
  <si>
    <t>反应烧结碳化硅辊棒，横梁，凹形梁，L型梁，耐磨大套等制品</t>
  </si>
  <si>
    <t>2B445</t>
  </si>
  <si>
    <t>2420</t>
  </si>
  <si>
    <t>玻尔兹曼（广州）科技有限公司</t>
  </si>
  <si>
    <t>BOLTZMANN(GUANGZHOU) TECHNOLOGY CO., LTD</t>
  </si>
  <si>
    <t>12B487</t>
  </si>
  <si>
    <t>2421</t>
  </si>
  <si>
    <t>张家港海力机械有限公司</t>
  </si>
  <si>
    <t>ZHANGJIAGANG HAILI MACHINERY CO., LTD</t>
  </si>
  <si>
    <t>全自动平板式拉袋卸料离心机</t>
  </si>
  <si>
    <t>AUTOMATIC PULL-FILTER-BAG-DISCHARGE CENTRIFUGE</t>
  </si>
  <si>
    <t>2B437</t>
  </si>
  <si>
    <t>2422</t>
  </si>
  <si>
    <t>浙江卡迪夫电缆有限公司</t>
  </si>
  <si>
    <t>机器人电缆</t>
  </si>
  <si>
    <t>11T239</t>
  </si>
  <si>
    <t>2423</t>
  </si>
  <si>
    <t>皕赫科学仪器（上海）有限公司</t>
  </si>
  <si>
    <t>OMNICAL,INC.</t>
  </si>
  <si>
    <t>量热仪</t>
  </si>
  <si>
    <t>calorimeter</t>
  </si>
  <si>
    <t>2B449</t>
  </si>
  <si>
    <t>2424</t>
  </si>
  <si>
    <t>天津元象国际贸易有限公司</t>
  </si>
  <si>
    <t>TIANJIN STARPOINT INTERNATIONAL TRADING CO., LTD</t>
  </si>
  <si>
    <t>弹性件，元器件，传动件，密封件，紧固件</t>
  </si>
  <si>
    <t>10B405</t>
  </si>
  <si>
    <t>2425</t>
  </si>
  <si>
    <t>东莞市学诚塑胶制品有限公司</t>
  </si>
  <si>
    <t>DONGGUAN XUECHENG PLASTIC PRODUCTS CO., LTD</t>
  </si>
  <si>
    <t>PP片材，PP薄膜</t>
  </si>
  <si>
    <t>PP BOARD PP FILM</t>
  </si>
  <si>
    <t>10B463</t>
  </si>
  <si>
    <t>2426</t>
  </si>
  <si>
    <t>山东宝乐仕精密机械有限公司</t>
  </si>
  <si>
    <t>2427</t>
  </si>
  <si>
    <t>深圳立仪科技有限公司</t>
  </si>
  <si>
    <t>LightE-Technology</t>
  </si>
  <si>
    <t>光谱共焦位移传感器，激光位移传感器，白光干涉仪</t>
  </si>
  <si>
    <t>3B193</t>
  </si>
  <si>
    <t>2428</t>
  </si>
  <si>
    <t>深圳市骆迈柯新能源科技有限公司</t>
  </si>
  <si>
    <t>SHENZHEN ROMECTER NEW ENERGY TECHNOLOGY CO.,LTD.</t>
  </si>
  <si>
    <t>星云式混合分散设备、电池浆料自动制浆系统</t>
  </si>
  <si>
    <t>Nebula type hybrid dispersion equipment， Automatic pulping system for battery's slurry</t>
  </si>
  <si>
    <t>3B197</t>
  </si>
  <si>
    <t>2429</t>
  </si>
  <si>
    <t>安平县哲瀚过滤器材有限公司</t>
  </si>
  <si>
    <t>过滤器材</t>
  </si>
  <si>
    <t>11T339</t>
  </si>
  <si>
    <t>2430</t>
  </si>
  <si>
    <t>江西华立源锂能科技股份有限公司</t>
  </si>
  <si>
    <t>JIANGXI HUALIYUAN LITHIUM ENERGY CO., LTD</t>
  </si>
  <si>
    <t>高性能18650/26650/26700锂离子电池</t>
  </si>
  <si>
    <t>10T145</t>
  </si>
  <si>
    <t>2431</t>
  </si>
  <si>
    <t>宁波高松技术有限公司</t>
  </si>
  <si>
    <t>DEGSON TECHNOLOGY CO., LTD</t>
  </si>
  <si>
    <t>接线端子等</t>
  </si>
  <si>
    <t>3T029</t>
  </si>
  <si>
    <t>2432</t>
  </si>
  <si>
    <t>普泰克（上海）制冷设备技术有限公司</t>
  </si>
  <si>
    <t>Proteco (Shanghai) Refrigeration Equipment Technology Co., Ltd.</t>
  </si>
  <si>
    <t>制冷设备</t>
  </si>
  <si>
    <t>Refrigeration Equipment</t>
  </si>
  <si>
    <t>3B205</t>
  </si>
  <si>
    <t>2433</t>
  </si>
  <si>
    <t>杭州极速电子有限公司</t>
  </si>
  <si>
    <t>壁挂式储能、机架式储能、高压储能、特种车辆动力电池、BMS管理系统</t>
  </si>
  <si>
    <t>10B455</t>
  </si>
  <si>
    <t>2434</t>
  </si>
  <si>
    <t>四川实创微纳科技有限公司</t>
  </si>
  <si>
    <t>SICHUAN SHICHUANG MICRO NAMO TECHNOLOGY CO., LTD</t>
  </si>
  <si>
    <t>12B1093</t>
  </si>
  <si>
    <t>2435</t>
  </si>
  <si>
    <t>东莞市牛牌新材料有限公司</t>
  </si>
  <si>
    <t>Dongguan Niupai New Material Co.,Ltd</t>
  </si>
  <si>
    <t>电池胶带、外用蓝膜及模切件</t>
  </si>
  <si>
    <t>10B485</t>
  </si>
  <si>
    <t>2436</t>
  </si>
  <si>
    <t>江西智锂科技股份有限公司</t>
  </si>
  <si>
    <t>2437</t>
  </si>
  <si>
    <t>大连中集物流装备有限公司</t>
  </si>
  <si>
    <t>DALIAN CIMC LOGISTICS EQUIPMENT CO., LTD</t>
  </si>
  <si>
    <t>电解液包装桶和电解液IBC</t>
  </si>
  <si>
    <t>electrolyte packaging container and electrolyte IBC</t>
  </si>
  <si>
    <t>10B453</t>
  </si>
  <si>
    <t>2438</t>
  </si>
  <si>
    <t>国家香精香料</t>
  </si>
  <si>
    <t>INTERNATIONAL FLAVOR AND FRAGRANCE</t>
  </si>
  <si>
    <t>电池粘结剂</t>
  </si>
  <si>
    <t>electrode binder</t>
  </si>
  <si>
    <t>2B309</t>
  </si>
  <si>
    <t>2439</t>
  </si>
  <si>
    <t>深圳市思开半导体有限公司</t>
  </si>
  <si>
    <t>SHENZHEN SKY SEMICONDUCTOR LIMIED</t>
  </si>
  <si>
    <t>10B359</t>
  </si>
  <si>
    <t>2440</t>
  </si>
  <si>
    <t>戈瑙（上海）工业设备有限公司</t>
  </si>
  <si>
    <t>GENAU (SHANGHAI) INDUSTRIAL EQUIPMENT CO.,LTD</t>
  </si>
  <si>
    <t>粉体改性机等</t>
  </si>
  <si>
    <t>12B3011</t>
  </si>
  <si>
    <t>2441</t>
  </si>
  <si>
    <t>无锡艾瑞杰陶瓷技术有限公司</t>
  </si>
  <si>
    <t>WUXI ARJ CERAMIC TECHNOLOGY CO., LTD</t>
  </si>
  <si>
    <t>日本熊谷透气仪</t>
  </si>
  <si>
    <t>12B933</t>
  </si>
  <si>
    <t>2442</t>
  </si>
  <si>
    <t>深圳市菲格斯机电设备有限公司</t>
  </si>
  <si>
    <t>FREEGES AUTOMAION CO., LTD</t>
  </si>
  <si>
    <t>直线电机等</t>
  </si>
  <si>
    <t>linear motors</t>
  </si>
  <si>
    <t>11T163</t>
  </si>
  <si>
    <t>2443</t>
  </si>
  <si>
    <t>蚌埠市欧利特电子科技有限公司</t>
  </si>
  <si>
    <t>汽车电阻器，分流器</t>
  </si>
  <si>
    <t>12B987</t>
  </si>
  <si>
    <t>2444</t>
  </si>
  <si>
    <t>浙江天力磁电科技有限公司</t>
  </si>
  <si>
    <t>ZHEJIANG TIANLI MAGNET TECHNOLOGY CO., LTD</t>
  </si>
  <si>
    <t>除铁设备，分选设备</t>
  </si>
  <si>
    <t>iron removal equipment, sorting equipment</t>
  </si>
  <si>
    <t>12T021</t>
  </si>
  <si>
    <t>2445</t>
  </si>
  <si>
    <t>安徽银雷直线导轨制造有限公司</t>
  </si>
  <si>
    <t>11B409</t>
  </si>
  <si>
    <t>2446</t>
  </si>
  <si>
    <t>深圳市极测科技有限公司</t>
  </si>
  <si>
    <t>SHENZHEN GEEKTEST TECHNOLOGY CO., LTD</t>
  </si>
  <si>
    <t>锂电池化成分容及充放电检测设备</t>
  </si>
  <si>
    <t>cell finishing solution, li-ion cell &amp; battery test system</t>
  </si>
  <si>
    <t>11B411</t>
  </si>
  <si>
    <t>2447</t>
  </si>
  <si>
    <t>爱尔铃克铃尔集团</t>
  </si>
  <si>
    <t>ElringKlinger AG</t>
  </si>
  <si>
    <t>电芯连接系统</t>
  </si>
  <si>
    <t>Cell Contact Systems</t>
  </si>
  <si>
    <t>6GB425</t>
  </si>
  <si>
    <t>2449</t>
  </si>
  <si>
    <t>优可测</t>
  </si>
  <si>
    <t>ATOMETRICS</t>
  </si>
  <si>
    <t>白光干涉仪、3D线激光传感器、光谱共焦位移传感器、膜厚仪</t>
  </si>
  <si>
    <t>12T049</t>
  </si>
  <si>
    <t>2450</t>
  </si>
  <si>
    <t>重庆银河试验仪器有限公司</t>
  </si>
  <si>
    <t>Chongqing Yinhe Experimental Equipment CO., LTD.</t>
  </si>
  <si>
    <t>High-low temperature  test chamber</t>
  </si>
  <si>
    <t>10T179</t>
  </si>
  <si>
    <t>2451</t>
  </si>
  <si>
    <t>深圳市诺丞智能科技有限公司</t>
  </si>
  <si>
    <t>微粉尘控制一站式系统解决方案商</t>
  </si>
  <si>
    <t>10T055</t>
  </si>
  <si>
    <t>2452</t>
  </si>
  <si>
    <t>浙江赛弗过滤系统有限公司</t>
  </si>
  <si>
    <t>ZHEJIANG SAIFU FILTRATION SYSTEM CO., LTD.</t>
  </si>
  <si>
    <t>filter element</t>
  </si>
  <si>
    <t>3B047</t>
  </si>
  <si>
    <t>2453</t>
  </si>
  <si>
    <t>湖北华夏窑炉工业（集团）有限公司</t>
  </si>
  <si>
    <t>12B447
12B449</t>
  </si>
  <si>
    <t>2454</t>
  </si>
  <si>
    <t>青岛三联石墨制品有限公司</t>
  </si>
  <si>
    <t>2B442</t>
  </si>
  <si>
    <t>2455</t>
  </si>
  <si>
    <t>欧彼电子科技（上海）有限公司</t>
  </si>
  <si>
    <t>6GB089</t>
  </si>
  <si>
    <t>2456</t>
  </si>
  <si>
    <t>上海杰尼机电技术有限公司</t>
  </si>
  <si>
    <t>Shanghai JINY Technology Co.,Ltd</t>
  </si>
  <si>
    <t>电解液桶清洗机，200L不锈钢桶清洗线，锂盐桶清洗机，托盘清洗设备，反应釜清洗设备等</t>
  </si>
  <si>
    <t>Electrolyte drum cleaning machine, 200L stainless steel drum cleaning line, lithium salt drum cleaning machine, tray cleaning equipment, reactor cleaning equipment, etc</t>
  </si>
  <si>
    <t>2B283</t>
  </si>
  <si>
    <t>2457</t>
  </si>
  <si>
    <t>深圳计算科学研究院</t>
  </si>
  <si>
    <t>Shenzhen Institute of Computing Sciences</t>
  </si>
  <si>
    <t>钓鱼城系统</t>
  </si>
  <si>
    <t>Fishing Fort</t>
  </si>
  <si>
    <t>10B489</t>
  </si>
  <si>
    <t>2458</t>
  </si>
  <si>
    <t>东莞新永腾自动化设备有限公司</t>
  </si>
  <si>
    <t>10T132</t>
  </si>
  <si>
    <t>2459</t>
  </si>
  <si>
    <t>湖北烁砺新材料科技有限公司</t>
  </si>
  <si>
    <t>10B222</t>
  </si>
  <si>
    <t>2460</t>
  </si>
  <si>
    <t>山东淄川特种耐火材料有限公司</t>
  </si>
  <si>
    <t>2T447</t>
  </si>
  <si>
    <t>2461</t>
  </si>
  <si>
    <t>东莞市优纳伯重型包装技术有限公司</t>
  </si>
  <si>
    <t>12B589</t>
  </si>
  <si>
    <t>2462</t>
  </si>
  <si>
    <t>卡图电子（昆山）有限公司</t>
  </si>
  <si>
    <t>6GB165</t>
  </si>
  <si>
    <t>2463</t>
  </si>
  <si>
    <t xml:space="preserve">安徽至成新能源有限公司 </t>
  </si>
  <si>
    <t>Anhui Zhicheng New Energy Co. , Ltd.</t>
  </si>
  <si>
    <t>10B461</t>
  </si>
  <si>
    <t>2464</t>
  </si>
  <si>
    <t>长沙联合电动科技有限公司</t>
  </si>
  <si>
    <t>Unite EV Co,Ltd</t>
  </si>
  <si>
    <t>主动均衡电池管理系统BMS</t>
  </si>
  <si>
    <t>Active Battery Management System</t>
  </si>
  <si>
    <t>10B271</t>
  </si>
  <si>
    <t>2466</t>
  </si>
  <si>
    <t>南京熊猫电子股份有限公司</t>
  </si>
  <si>
    <t>(PEG) Nanjing Panda Electronics Company Limited</t>
  </si>
  <si>
    <t>储能电源、双向逆变等电源类产品</t>
  </si>
  <si>
    <r>
      <t>Energy storage power supply, bi-directional inverter and other power</t>
    </r>
    <r>
      <rPr>
        <sz val="11"/>
        <rFont val="Arial"/>
        <charset val="134"/>
      </rPr>
      <t> </t>
    </r>
    <r>
      <rPr>
        <sz val="11"/>
        <rFont val="黑体"/>
        <charset val="134"/>
      </rPr>
      <t xml:space="preserve"> products</t>
    </r>
  </si>
  <si>
    <t>10T043</t>
  </si>
  <si>
    <t>2467</t>
  </si>
  <si>
    <t>北京光影智测科技有限公司</t>
  </si>
  <si>
    <t>BEIJING INTELLIGENT IMAGING TECHNOLOGY CO.,LTDS</t>
  </si>
  <si>
    <t>11T080</t>
  </si>
  <si>
    <t>2470</t>
  </si>
  <si>
    <t>广东力行智能装备有限公司</t>
  </si>
  <si>
    <t>12B949</t>
  </si>
  <si>
    <t>2471</t>
  </si>
  <si>
    <t>新疆护翼新材料科技有限公司</t>
  </si>
  <si>
    <t>XINJIANGHUYI NEW MATERIAL TECHNOLOGY Co .，LTD</t>
  </si>
  <si>
    <t>碳纳米管、导电炭黑</t>
  </si>
  <si>
    <t>Tannamiguan  daodiantanhei</t>
  </si>
  <si>
    <t>12B3015</t>
  </si>
  <si>
    <t>2472</t>
  </si>
  <si>
    <t>比杜克电子科技（北京）有限公司</t>
  </si>
  <si>
    <t>2473</t>
  </si>
  <si>
    <t>南京欧能机械有限公司</t>
  </si>
  <si>
    <t>12T069</t>
  </si>
  <si>
    <t>2475</t>
  </si>
  <si>
    <t>苏州星帆华镭光电科技有限公司</t>
  </si>
  <si>
    <t>10B421</t>
  </si>
  <si>
    <t>2476</t>
  </si>
  <si>
    <t>新乡新斯曼机械设备有限公司</t>
  </si>
  <si>
    <t>2B281</t>
  </si>
  <si>
    <t>2478</t>
  </si>
  <si>
    <t>安徽宝德新能源科技有限公司</t>
  </si>
  <si>
    <t>除湿机转轮</t>
  </si>
  <si>
    <t>12B1061</t>
  </si>
  <si>
    <t>2479</t>
  </si>
  <si>
    <t>北京创新永盛人力资源服务有限公司</t>
  </si>
  <si>
    <t>Beijing Innovation Yongsheng Human Resources Service Co., Ltd</t>
  </si>
  <si>
    <t>10B417</t>
  </si>
  <si>
    <t>2480</t>
  </si>
  <si>
    <t>深圳市康奈特电子有限公司</t>
  </si>
  <si>
    <t>连接器接线端子</t>
  </si>
  <si>
    <t>10T181</t>
  </si>
  <si>
    <t>江苏珈云新材料有限公司</t>
  </si>
  <si>
    <t>JIANGSU JIAYUN ADVANCED MATENRIDLS CO., LTD</t>
  </si>
  <si>
    <t>2T317</t>
  </si>
  <si>
    <t>2481</t>
  </si>
  <si>
    <t>合肥华运机械制造有限公司</t>
  </si>
  <si>
    <t>12B451</t>
  </si>
  <si>
    <t>2482</t>
  </si>
  <si>
    <t>斯托克斯（北京）检测技术有限公司</t>
  </si>
  <si>
    <t>10B451</t>
  </si>
  <si>
    <t>2483</t>
  </si>
  <si>
    <t>江苏英联复合集流体有限公司</t>
  </si>
  <si>
    <t>2T157</t>
  </si>
  <si>
    <t>2484</t>
  </si>
  <si>
    <t>苏州宇盛电子有限公司</t>
  </si>
  <si>
    <t>2B447</t>
  </si>
  <si>
    <t>2485</t>
  </si>
  <si>
    <t>广州恒森智控科技有限公司</t>
  </si>
  <si>
    <t>2B448</t>
  </si>
  <si>
    <t>2487</t>
  </si>
  <si>
    <t>北京世通科创技术有限公司</t>
  </si>
  <si>
    <t>Beijing Shitong Science and Technology Co., Ltd</t>
  </si>
  <si>
    <t>在线密度计、在线粘度计</t>
  </si>
  <si>
    <t>Online densitometer、Online Viscometer</t>
  </si>
  <si>
    <t>12B1015</t>
  </si>
  <si>
    <t>2488</t>
  </si>
  <si>
    <t>湖南华威景程材料科技有限公司</t>
  </si>
  <si>
    <t>Hunan Huawei Jingcheng Material Technology Co., Ltd.</t>
  </si>
  <si>
    <t>二硼化钛、一硼化钴</t>
  </si>
  <si>
    <t>Titanium、diboride、Cobalt boride</t>
  </si>
  <si>
    <t>2B450</t>
  </si>
  <si>
    <t>2489</t>
  </si>
  <si>
    <t>惠州市华阳智能技术有限公司</t>
  </si>
  <si>
    <t>HUIZHOU FORYOU INTELLIGENT TECHNOLOGY CO., LTD</t>
  </si>
  <si>
    <t>方形铝壳模组PACK自动线</t>
  </si>
  <si>
    <t>square aluminum shell moDule PACK automatic line</t>
  </si>
  <si>
    <t>6GB285</t>
  </si>
  <si>
    <t>2490</t>
  </si>
  <si>
    <t>湖南安广云母制品制造有限公司</t>
  </si>
  <si>
    <t>HUNAN ANGUANG MICA PRODUCTS MANUFACTURING CO., LTD</t>
  </si>
  <si>
    <t>耐火云母制品</t>
  </si>
  <si>
    <t>refractory mica products</t>
  </si>
  <si>
    <t>2B443</t>
  </si>
  <si>
    <t>2491</t>
  </si>
  <si>
    <t>厦门安东电子有限公司</t>
  </si>
  <si>
    <t>流量计，温控仪表，压力变送器，电流电压仪表</t>
  </si>
  <si>
    <t>12B057</t>
  </si>
  <si>
    <t>2492</t>
  </si>
  <si>
    <t xml:space="preserve">丹东百特仪器有限公司  </t>
  </si>
  <si>
    <t>2493</t>
  </si>
  <si>
    <t>湖南五创循环科技股份有限公司</t>
  </si>
  <si>
    <t>FIVE CRED RECYCLE TECHNOLOGY CO.,Limited</t>
  </si>
  <si>
    <t>钴镍氢氧化物，氢氧化锂，硫酸锂，钴氢氧化物</t>
  </si>
  <si>
    <t>cobalt-nickel hydroxide lithium hydroxide lithium suffate cobalt hydroxide</t>
  </si>
  <si>
    <t>10T236</t>
  </si>
  <si>
    <t>2494</t>
  </si>
  <si>
    <t>汕头市金平区新中阳机械厂</t>
  </si>
  <si>
    <t>各类CPP/CPE流延机，分切机，复卷机</t>
  </si>
  <si>
    <t>12B287</t>
  </si>
  <si>
    <t>2495</t>
  </si>
  <si>
    <t>上海蕃昌机电设备有限公司</t>
  </si>
  <si>
    <t>SHANGHAI FANCHANG ELECTROMECHANICAL EQUIPMENT CO., LTD</t>
  </si>
  <si>
    <t>12B1091</t>
  </si>
  <si>
    <t>2496</t>
  </si>
  <si>
    <t>安徽美芯新材料有限公司</t>
  </si>
  <si>
    <t>ANHUI MEIXIN NEW MATERIAL CO., LTD</t>
  </si>
  <si>
    <t>septum of lithium ion battery</t>
  </si>
  <si>
    <t>12T147</t>
  </si>
  <si>
    <t>2497</t>
  </si>
  <si>
    <t>浙江永联阀门集团有限公司</t>
  </si>
  <si>
    <t>ZHEJIANG YONGLIAN VALVE GROUP CO.,LTD.</t>
  </si>
  <si>
    <t>12B993</t>
  </si>
  <si>
    <t>2498</t>
  </si>
  <si>
    <t>新乡市盈立电源材料有限公司</t>
  </si>
  <si>
    <t>锂电盖帽</t>
  </si>
  <si>
    <t>4B125</t>
  </si>
  <si>
    <t>2499</t>
  </si>
  <si>
    <t>吉布达伟士物流（中国）有限公司</t>
  </si>
  <si>
    <t>GEBRUDER WEISS CHINA LIMITED</t>
  </si>
  <si>
    <t>承办海运、空运、铁路进出口货物的国际运输代理业务</t>
  </si>
  <si>
    <t>6GT137</t>
  </si>
  <si>
    <t>2501</t>
  </si>
  <si>
    <t>深圳市卓讯达科技发展有限公司</t>
  </si>
  <si>
    <t>SHENZHEN INTELLIWORK TECHNOLOGIES CO.,LTD</t>
  </si>
  <si>
    <t>BMS测试设备，电池老化设备</t>
  </si>
  <si>
    <t>12T103</t>
  </si>
  <si>
    <t>2502</t>
  </si>
  <si>
    <t>深圳市金通达机械有限公司</t>
  </si>
  <si>
    <t>锂电池自动化设备和新能源金属零件</t>
  </si>
  <si>
    <t>10B361</t>
  </si>
  <si>
    <t>2503</t>
  </si>
  <si>
    <t>艾切（苏州）机械设备有限公司</t>
  </si>
  <si>
    <t>ACE (SUZHOU)MECHANICAL EQUIPMENT CO.,LTD.</t>
  </si>
  <si>
    <t>接触式除尘系统，非接触式除尘系统，切刀除尘，除静电系统</t>
  </si>
  <si>
    <t>contact web cleaning system, contactness web cleaning system, cut cleaner, static removal system</t>
  </si>
  <si>
    <t>6GB113</t>
  </si>
  <si>
    <t>2504</t>
  </si>
  <si>
    <t>江西宝弘纳米科技有限公司</t>
  </si>
  <si>
    <t>高纯氧化铝系列，高纯勃姆石系列，拟薄水铝石系列</t>
  </si>
  <si>
    <t>2B403</t>
  </si>
  <si>
    <t>2505</t>
  </si>
  <si>
    <t>深圳市创亿欣精密电子股份有限公司</t>
  </si>
  <si>
    <t>SHENZHEN TRONIXIN ELECTRONICS CO.,LTD.</t>
  </si>
  <si>
    <t>新能源连接器/线束</t>
  </si>
  <si>
    <t>connectors &amp; cables for new energy equipments</t>
  </si>
  <si>
    <t>11B407</t>
  </si>
  <si>
    <t>2506</t>
  </si>
  <si>
    <t>深圳市盈科智能检测有限公司</t>
  </si>
  <si>
    <t>SHENZHEN YINGKE INTELLIGENT DETECTION TECHNOLOGY CO.,LTD</t>
  </si>
  <si>
    <t>Industrial CT</t>
  </si>
  <si>
    <t>1T177</t>
  </si>
  <si>
    <t>2507</t>
  </si>
  <si>
    <t>广东利元亨智能装备股份有限公司</t>
  </si>
  <si>
    <t>锂电整线，智能仓储，化成分容，激光设备等</t>
  </si>
  <si>
    <t>10T503</t>
  </si>
  <si>
    <t>2508</t>
  </si>
  <si>
    <t>深圳市优三科技有限公司</t>
  </si>
  <si>
    <t>SHENZHEN YOU-SAN TECHNOLOGY CO.,Limited</t>
  </si>
  <si>
    <t>工业胶带</t>
  </si>
  <si>
    <t>inDustrial tape</t>
  </si>
  <si>
    <t>12B3009</t>
  </si>
  <si>
    <t>2509</t>
  </si>
  <si>
    <t>杭州上岛电器有限公司</t>
  </si>
  <si>
    <t>HANGZHOU SHANGDAO ELECTRIC APPLIANCE CO.,LTD.</t>
  </si>
  <si>
    <t>12B063</t>
  </si>
  <si>
    <t>2510</t>
  </si>
  <si>
    <t>东莞市深华新能源有限公司</t>
  </si>
  <si>
    <t>分选机</t>
  </si>
  <si>
    <t>12B969</t>
  </si>
  <si>
    <t>2511</t>
  </si>
  <si>
    <t>美国TA仪器-沃特世科技（上海）有限公司</t>
  </si>
  <si>
    <t>WATERS I TA INSTRUMENTS</t>
  </si>
  <si>
    <t>6GT151</t>
  </si>
  <si>
    <t>2512</t>
  </si>
  <si>
    <t>吴江市尔达辊业科技有限公司</t>
  </si>
  <si>
    <t>弧形辊</t>
  </si>
  <si>
    <t>6GB119</t>
  </si>
  <si>
    <t>2513</t>
  </si>
  <si>
    <t>苏州清研精准汽车科技有限公司</t>
  </si>
  <si>
    <t>便携式电池模组均衡维护系统，便携式模组充放电系统，无线OBD电池包诊断系统，气密性测试系统</t>
  </si>
  <si>
    <t>portable battery module maintenance system, power battery-module charging and discharging testing system, wireless on-board diagnosis system, multifunctional portable gas-leak testing system</t>
  </si>
  <si>
    <t>10B433</t>
  </si>
  <si>
    <t>2514</t>
  </si>
  <si>
    <t>佛山华高研磨科技有限公司</t>
  </si>
  <si>
    <t>FOSHAN HUAGAO ABRASIVE CO.,LTD</t>
  </si>
  <si>
    <t>清洗剂，抛光粉，砂轮，工业百洁布</t>
  </si>
  <si>
    <t>cleaning agent, polishing brush, grinding wheel, industrial scouring pads</t>
  </si>
  <si>
    <t>2515</t>
  </si>
  <si>
    <t>广东威尔泰克科技有限公司</t>
  </si>
  <si>
    <t>GUANGDONG WELDTEC TECNOLOGY CO.,LTD.</t>
  </si>
  <si>
    <t>10B441</t>
  </si>
  <si>
    <t>2516</t>
  </si>
  <si>
    <t>深圳德尔保创新技术发展有限公司</t>
  </si>
  <si>
    <t>TACHO/WEKO</t>
  </si>
  <si>
    <t>WEKO旋转喷涂，喷雾涂布装置</t>
  </si>
  <si>
    <t>WEKO-FLUID-APPLICATION-SYSTEM</t>
  </si>
  <si>
    <t>6GB169</t>
  </si>
  <si>
    <t>2517</t>
  </si>
  <si>
    <t>新乡源润机械设备有限公司</t>
  </si>
  <si>
    <t>XINXIANG YUANRUN MACHINERY EQUIPMENT CO.,LTD</t>
  </si>
  <si>
    <t>12B1083</t>
  </si>
  <si>
    <t>2520</t>
  </si>
  <si>
    <t>深圳市康富兴技术有限公司</t>
  </si>
  <si>
    <t>SHENZHEN KANGFUXING TECHNOLOGY CO.,LTD.</t>
  </si>
  <si>
    <t>6GB197</t>
  </si>
  <si>
    <t>2521</t>
  </si>
  <si>
    <t>淄博博航新材料科技有限公司</t>
  </si>
  <si>
    <t>Zibo Broham New Material Technology Co., Ltd.</t>
  </si>
  <si>
    <t>陶瓷结构件</t>
  </si>
  <si>
    <t>ceramic</t>
  </si>
  <si>
    <t>12B997</t>
  </si>
  <si>
    <t>2522</t>
  </si>
  <si>
    <t>苏州新能环境技术股份有限公司</t>
  </si>
  <si>
    <t>Xiner Environment</t>
  </si>
  <si>
    <t>膜装备</t>
  </si>
  <si>
    <t>membrane equipment</t>
  </si>
  <si>
    <t>11T019</t>
  </si>
  <si>
    <t>2523</t>
  </si>
  <si>
    <t>唯特科技（广州）有限公司</t>
  </si>
  <si>
    <t>VITO TECHNOLOGY (GUANGZHOU) CO.,LTD</t>
  </si>
  <si>
    <t>压力变送器，压力开关，温度计，液位开关，称重</t>
  </si>
  <si>
    <t>pressure gauge,temperature, level switch, force</t>
  </si>
  <si>
    <t>6GB121</t>
  </si>
  <si>
    <t>2524</t>
  </si>
  <si>
    <t>中化国际（控股）股份有限公司</t>
  </si>
  <si>
    <t>SINOCHEM INTERNATIONAL CORPORATION</t>
  </si>
  <si>
    <t>动力及储能电芯，模组及PACK</t>
  </si>
  <si>
    <t>2525</t>
  </si>
  <si>
    <t>温州市福特阀门管件有限公司</t>
  </si>
  <si>
    <t>11T299-1</t>
  </si>
  <si>
    <t>2526</t>
  </si>
  <si>
    <t>无锡市劲雕干燥设备有限公司</t>
  </si>
  <si>
    <t>WUXI JINGDIAO SPRAY DRYING EQUIPMENT CO., LTD</t>
  </si>
  <si>
    <t>spray Drying equipment</t>
  </si>
  <si>
    <t>12B909</t>
  </si>
  <si>
    <t>2527</t>
  </si>
  <si>
    <t>天津木华清研科技有限公司</t>
  </si>
  <si>
    <t>TIANJIN MU-TECH RESEARCH CO.,LTD</t>
  </si>
  <si>
    <t>NMP精馏提纯设备及NMP回收设备</t>
  </si>
  <si>
    <t>NMP rectification anD purification equipment and NMP recovery equipment</t>
  </si>
  <si>
    <t>8B067-1</t>
  </si>
  <si>
    <t>2528</t>
  </si>
  <si>
    <t>深圳康普盾科技股份有限公司</t>
  </si>
  <si>
    <t>SHENZHEN COMPTON TECH CO., LTD</t>
  </si>
  <si>
    <t>8B067</t>
  </si>
  <si>
    <t>2529</t>
  </si>
  <si>
    <t>江苏鑫恒泰电气科技有限公司</t>
  </si>
  <si>
    <t>XINHENGTAI ELECTRICAL TECHNOLOGY CO.,LTD.</t>
  </si>
  <si>
    <t>集装箱式储能系统</t>
  </si>
  <si>
    <t>containerized energy storage system</t>
  </si>
  <si>
    <t>10B247</t>
  </si>
  <si>
    <t>2531</t>
  </si>
  <si>
    <t>广州市华滤环保设备有限公司</t>
  </si>
  <si>
    <t>GUANGZHOU FARRLEEY FILTRATION CO.,LTD.</t>
  </si>
  <si>
    <t>12B1089</t>
  </si>
  <si>
    <t>2532</t>
  </si>
  <si>
    <t>博泰智能装备（广东）有限公司</t>
  </si>
  <si>
    <t>BOTAI INTELLIGENT EQUIPMENT (GUANGDONG)CO.,LTD.</t>
  </si>
  <si>
    <t>模组丝杆导轨</t>
  </si>
  <si>
    <t>module screw guide rail</t>
  </si>
  <si>
    <t>11T251</t>
  </si>
  <si>
    <t>2533</t>
  </si>
  <si>
    <t>深圳市菲尼基科技有限公司</t>
  </si>
  <si>
    <t>SHENZHEN PHOENCIA TECHNOLOGY CO., LTD.</t>
  </si>
  <si>
    <t>SAAS服务平台，换电柜，BMS,GPS</t>
  </si>
  <si>
    <t>SAAS service platform, battery swap cabinet, GPS</t>
  </si>
  <si>
    <t>10B283</t>
  </si>
  <si>
    <t>2534</t>
  </si>
  <si>
    <t>杭州固恒能源科技有限公司</t>
  </si>
  <si>
    <t>HANGZHOU GUHENG ENERGY TECHNOLOGY CO., LTD</t>
  </si>
  <si>
    <t>均衡仪，气密仪，单体，充放电维护仪，电解液泄露测试仪</t>
  </si>
  <si>
    <t>10B443</t>
  </si>
  <si>
    <t>2535</t>
  </si>
  <si>
    <t>浙江顺天传动科技股份有限公司</t>
  </si>
  <si>
    <t>ZHEJIANG SHUNTIAN TRANSMISSION TECHNOLOGY CO.,LTD</t>
  </si>
  <si>
    <t>齿轮减速机</t>
  </si>
  <si>
    <t>gear reducer</t>
  </si>
  <si>
    <t>11T239-1</t>
  </si>
  <si>
    <t>2536</t>
  </si>
  <si>
    <t>浙江双联机械有限公司</t>
  </si>
  <si>
    <t>ZHEJIANG SHUANGLIAN MACHINERY CO.,LTD</t>
  </si>
  <si>
    <t>减速机，齿轮箱</t>
  </si>
  <si>
    <t>grarmotor, gearbox</t>
  </si>
  <si>
    <t>12B025</t>
  </si>
  <si>
    <t>2537</t>
  </si>
  <si>
    <t>HUBIS CO.,LTD</t>
  </si>
  <si>
    <t>6GB601</t>
  </si>
  <si>
    <t>2538</t>
  </si>
  <si>
    <t>东莞市博钠新材料有限公司</t>
  </si>
  <si>
    <t>钠离子电池研发，钠离子电池材料</t>
  </si>
  <si>
    <t>sodium battery</t>
  </si>
  <si>
    <t>8B021</t>
  </si>
  <si>
    <t>2539</t>
  </si>
  <si>
    <t>滨州高新绿色能源发展集团有限公司</t>
  </si>
  <si>
    <t>10B449</t>
  </si>
  <si>
    <t>2540</t>
  </si>
  <si>
    <t>南通康北新材料有限公司</t>
  </si>
  <si>
    <t>NANTONG KOMPA NEW MATERIAL CO.,LTD.</t>
  </si>
  <si>
    <t>硅胶泡棉，陶瓷化防火罩，实心硅胶板，EPDM橡胶泡棉，硅胶制品，导热硅胶，导热硅脂</t>
  </si>
  <si>
    <t>silicone foam, ceramic fireproof hood, solid silicone plate, EPDM foam, silicone rubber product, heat conduction silicone rubber, heat conducting silicone grease</t>
  </si>
  <si>
    <t>10B277</t>
  </si>
  <si>
    <t>2541</t>
  </si>
  <si>
    <t>深圳市锂卫士科技有限公司</t>
  </si>
  <si>
    <t>SHENZHEN LI-ION BATTERY BODYGUARD TECHNOLOGY CO.,LTD</t>
  </si>
  <si>
    <t>10B445</t>
  </si>
  <si>
    <t>2542</t>
  </si>
  <si>
    <t>江苏锦轩新能源科技有限公司</t>
  </si>
  <si>
    <t>JIANGSU JINXUAN NEW ENERGY TECHNOLOGY CO.,LTD</t>
  </si>
  <si>
    <t>10B435</t>
  </si>
  <si>
    <t>2544</t>
  </si>
  <si>
    <t>新乡市桂和机械设备有限公司（河南旭振）（岭南筛网）</t>
  </si>
  <si>
    <t>XINXIANG GUIHE MACHINERY EQUIPMENT CO.,LTD</t>
  </si>
  <si>
    <t>超声波振动筛，直排筛</t>
  </si>
  <si>
    <t>ultrasonic vibrating screen in-line screen</t>
  </si>
  <si>
    <t>12B851</t>
  </si>
  <si>
    <t>2546</t>
  </si>
  <si>
    <t>吹田电气（深圳）有限公司</t>
  </si>
  <si>
    <t>SUITA ELECTRIC.</t>
  </si>
  <si>
    <t>1. 功率分析仪
2. 电流传感器
3. 电池测试仪
4. 数据采集仪</t>
  </si>
  <si>
    <t>current sensor, high precision power analyzer</t>
  </si>
  <si>
    <t>6GT103</t>
  </si>
  <si>
    <t>2547</t>
  </si>
  <si>
    <t>德州海力达模塑有限公司</t>
  </si>
  <si>
    <t>DEZHOU HAILIDA MOLDING CO.,LTD.</t>
  </si>
  <si>
    <t>汽车部件</t>
  </si>
  <si>
    <t>auto parts</t>
  </si>
  <si>
    <t>2T195</t>
  </si>
  <si>
    <t>2548</t>
  </si>
  <si>
    <t>常州均先机械有限公司</t>
  </si>
  <si>
    <t>CHANGZHOU JUNXIAN MACHINERY CO.,LTD</t>
  </si>
  <si>
    <t>锂电行业专用螺旋输送设备</t>
  </si>
  <si>
    <t>special screw conveying equipment for lithium battery inDustry</t>
  </si>
  <si>
    <t>11B405</t>
  </si>
  <si>
    <t>2549</t>
  </si>
  <si>
    <t>BHS-Sonthofen GmbH</t>
  </si>
  <si>
    <t>6GB519</t>
  </si>
  <si>
    <t>2550</t>
  </si>
  <si>
    <r>
      <t>BR</t>
    </r>
    <r>
      <rPr>
        <sz val="11"/>
        <rFont val="Arial"/>
        <charset val="134"/>
      </rPr>
      <t>Ü</t>
    </r>
    <r>
      <rPr>
        <sz val="11"/>
        <rFont val="黑体"/>
        <charset val="134"/>
      </rPr>
      <t>CKNER Maschinenbau GmbH &amp; Co. KG</t>
    </r>
  </si>
  <si>
    <t>6GB531</t>
  </si>
  <si>
    <t>2551</t>
  </si>
  <si>
    <t>E-Lyte Innovations GmbH</t>
  </si>
  <si>
    <t>6GB503</t>
  </si>
  <si>
    <t>2552</t>
  </si>
  <si>
    <t>Federal Ministry for Economic Affairs</t>
  </si>
  <si>
    <t>6GB505</t>
  </si>
  <si>
    <t>2553</t>
  </si>
  <si>
    <t>Gustav Klein GmbH &amp; Co. KG</t>
  </si>
  <si>
    <t>6GB511</t>
  </si>
  <si>
    <t>2554</t>
  </si>
  <si>
    <t>Heraeus Battery Technology GmbH</t>
  </si>
  <si>
    <t>6GB507</t>
  </si>
  <si>
    <t>2555</t>
  </si>
  <si>
    <t>Herrmann Ultraschalltechnik GmbH &amp; Co. KG</t>
  </si>
  <si>
    <t>6GB525</t>
  </si>
  <si>
    <t>2556</t>
  </si>
  <si>
    <t>ISRA SURFACE VISION GmbH</t>
  </si>
  <si>
    <t>6GB521</t>
  </si>
  <si>
    <t>2557</t>
  </si>
  <si>
    <t>Plasmatreat GmbH</t>
  </si>
  <si>
    <t>6GB517</t>
  </si>
  <si>
    <t>2558</t>
  </si>
  <si>
    <t>TEMCO Rieter Components Germany GmbH</t>
  </si>
  <si>
    <t>6GB513</t>
  </si>
  <si>
    <t>2559</t>
  </si>
  <si>
    <t>Viscom AG</t>
  </si>
  <si>
    <t>6GB509</t>
  </si>
  <si>
    <t>2560</t>
  </si>
  <si>
    <t>E Fluid Technology (Shanghai) Co., Ltd.</t>
  </si>
  <si>
    <t>6GB501</t>
  </si>
  <si>
    <t>2561</t>
  </si>
  <si>
    <t>Hottinger Bruel &amp; Kjaer Co., Ltd.</t>
  </si>
  <si>
    <t>6GB523</t>
  </si>
  <si>
    <t>2562</t>
  </si>
  <si>
    <t>Leybold (Tianjin) International Trade  Co.,Ltd.</t>
  </si>
  <si>
    <t>6GB515</t>
  </si>
  <si>
    <t>2563</t>
  </si>
  <si>
    <t>Ningbo PIA Automation Holding Corp.</t>
  </si>
  <si>
    <t>6GB535</t>
  </si>
  <si>
    <t>2564</t>
  </si>
  <si>
    <t>Trumpf (China) Co., Ltd.</t>
  </si>
  <si>
    <t>6GT037</t>
  </si>
  <si>
    <t>2565</t>
  </si>
  <si>
    <t>ViscoTec Shanghai Limited</t>
  </si>
  <si>
    <t>6GB533</t>
  </si>
  <si>
    <t>2566</t>
  </si>
  <si>
    <t>广东聚贤人力资源有限公司</t>
  </si>
  <si>
    <t>JUXIAN HUMAN RESOURCE CO.,LTD.</t>
  </si>
  <si>
    <t>猎头，人力资源，行业咨询服务等</t>
  </si>
  <si>
    <t>headhunting, human resource, industry consulting services</t>
  </si>
  <si>
    <t>8B045</t>
  </si>
  <si>
    <t>2567</t>
  </si>
  <si>
    <t>科瀚美（上海）贸易有限公司</t>
  </si>
  <si>
    <t>SHANGHAI BATTERYE TRADING CO.,LTD.</t>
  </si>
  <si>
    <t>行星搅拌脱泡机</t>
  </si>
  <si>
    <t>planetary mixer</t>
  </si>
  <si>
    <t>6GB253</t>
  </si>
  <si>
    <t>2568</t>
  </si>
  <si>
    <t>四川英杰电气股份有限公司</t>
  </si>
  <si>
    <t>SICHUAN INJET ELECTRIC.,LTD.</t>
  </si>
  <si>
    <t>10T219</t>
  </si>
  <si>
    <t>2569</t>
  </si>
  <si>
    <t>石家庄杰泰特动力能源有限公司</t>
  </si>
  <si>
    <t>SHIJIAZHUANG JTITE POWER ENERGY CO.,LTD.</t>
  </si>
  <si>
    <t>12B029</t>
  </si>
  <si>
    <t>2570</t>
  </si>
  <si>
    <t>美世乐（广东）新能源科技有限公司</t>
  </si>
  <si>
    <t>MUST ENERGY (GUANGDONG) TECHNOLOGY CO.,LTD.</t>
  </si>
  <si>
    <t>电池，逆变器</t>
  </si>
  <si>
    <t>10T253</t>
  </si>
  <si>
    <t>2571</t>
  </si>
  <si>
    <t>辰星（天津）自动化设备有限公司</t>
  </si>
  <si>
    <t>CHENXING (TIANJIN) AUTOMATION EQUIPMENT CO.,LTD.</t>
  </si>
  <si>
    <t>高速SCARA机器人，高速并联机器人</t>
  </si>
  <si>
    <t>high-speed scara robot, high-speed delta robot</t>
  </si>
  <si>
    <t>6GT191</t>
  </si>
  <si>
    <t>2572</t>
  </si>
  <si>
    <t>辽宁科隆精细化工股份有限公司</t>
  </si>
  <si>
    <t>LIAONING KELONG FINE CHEMICAL CO.,LTD</t>
  </si>
  <si>
    <t>12B1095</t>
  </si>
  <si>
    <t>2573</t>
  </si>
  <si>
    <t xml:space="preserve">韩国锂电池胶带专业企业 &amp; 泰柏斯科技(深圳)有限公司 </t>
  </si>
  <si>
    <t>Tapex Co., Ltd</t>
  </si>
  <si>
    <t>6GB603</t>
  </si>
  <si>
    <t>2574</t>
  </si>
  <si>
    <t>无锡市现代喷雾干燥设备有限公司</t>
  </si>
  <si>
    <t>WUXI MODERN SPRAY DRYING EQUIPMENT CO.,LTD</t>
  </si>
  <si>
    <t>喷雾干燥设备</t>
  </si>
  <si>
    <t>spray drying equipment</t>
  </si>
  <si>
    <t>12B1098</t>
  </si>
  <si>
    <t>2575</t>
  </si>
  <si>
    <t>上海程泉洁净技术有限公司</t>
  </si>
  <si>
    <t>Shanghai CQ Clean Technology Co., Ltd</t>
  </si>
  <si>
    <t>低投入、低能耗、低露点的锂电池干燥间一站式整体解决方案</t>
  </si>
  <si>
    <t>One-stop solution for lithium battery drying room with low investment, low energy consumption and low dew point</t>
  </si>
  <si>
    <t>12B033</t>
  </si>
  <si>
    <t>2576</t>
  </si>
  <si>
    <t>山东汇能达新材料技术有限公司</t>
  </si>
  <si>
    <t>Shandong Huinengda New Materials Technology Co., Ltd.</t>
  </si>
  <si>
    <t>碳酸亚乙烯酯VC、氟代碳酸乙烯酯FEC、氯代碳酸乙烯酯CEC、硫酸乙烯酯DTD</t>
  </si>
  <si>
    <t>Vinylene Carbonate、Fluoroethylene carbonate、Chloroethylene carbonate、DTD</t>
  </si>
  <si>
    <t>12B647</t>
  </si>
  <si>
    <t>2577</t>
  </si>
  <si>
    <t>汉鸿创新精密（深圳）有限公司</t>
  </si>
  <si>
    <t>HANHONGINNOVATIONPRECISION(SHENZHEN)COLTD.</t>
  </si>
  <si>
    <t>房车太阳能充电系统，电动自行车太阳能充电系统</t>
  </si>
  <si>
    <t>10B047</t>
  </si>
  <si>
    <t>2578</t>
  </si>
  <si>
    <t>佛山市利思达工业皮带有限公司</t>
  </si>
  <si>
    <t>FOSHAN LSD INDUSTRIAL BELT CO.,LTD</t>
  </si>
  <si>
    <t>输送带，同步带，片基带，同步轮，齿轮，链轮，输送设备</t>
  </si>
  <si>
    <t>conveyor belt, synchronization belt, chip base belt, synchronization wheel, gear, sprocket, conveying equipment</t>
  </si>
  <si>
    <t>12B421</t>
  </si>
  <si>
    <t>2579</t>
  </si>
  <si>
    <t>东莞市华德鑫热工业机械有限公司</t>
  </si>
  <si>
    <t>HI-TECHERMAL INDUSTRIAL MACHINE CO.,LTD</t>
  </si>
  <si>
    <t>12B643</t>
  </si>
  <si>
    <t>2580</t>
  </si>
  <si>
    <t>南京利德盛机械有限公司</t>
  </si>
  <si>
    <t>NANJINGLIDESHENG</t>
  </si>
  <si>
    <t>冷水机，模温机</t>
  </si>
  <si>
    <t>10T268</t>
  </si>
  <si>
    <t>2581</t>
  </si>
  <si>
    <t>广州广聚工业设备有限公司</t>
  </si>
  <si>
    <t>GUANGZHOU GUANGJU INDUSTRY EQUIPMENTS CO.,LTD.</t>
  </si>
  <si>
    <t>防爆产品，非防爆产品，称重模块，称重传感器，称重仪表，台秤，平台秤，地磅等</t>
  </si>
  <si>
    <t>explosion-proof products,non-explosion-proof products, weighing module, weighing sensor, weighing instrument, platform scale, platform scale, automatic weighing system (process design, control scheme, process measurement to automatic filtering, filling,etc.)</t>
  </si>
  <si>
    <t>6GB177</t>
  </si>
  <si>
    <t>2582</t>
  </si>
  <si>
    <t>深圳市步科电气有限公司</t>
  </si>
  <si>
    <t>KLNCO AUTOMATION (SHANGHAI) CO.,LTD</t>
  </si>
  <si>
    <t>11T269</t>
  </si>
  <si>
    <t>2583</t>
  </si>
  <si>
    <t>北京伽瓦新材料科技有限公司</t>
  </si>
  <si>
    <t>热障涂层，锆球，包覆材料，添加剂</t>
  </si>
  <si>
    <t>12B889</t>
  </si>
  <si>
    <t>2584</t>
  </si>
  <si>
    <t>深圳市深创亿制冷设备有限公司</t>
  </si>
  <si>
    <t>SHENZHEN SHENCHUANGYI REFRIGERATION EQUIPMENT CO.,LTD</t>
  </si>
  <si>
    <t>工业冷水机，工业低温冷冻机，螺杆防爆冷水机，超低温冷冻机</t>
  </si>
  <si>
    <t>6GB218</t>
  </si>
  <si>
    <t>2585</t>
  </si>
  <si>
    <t>全国颗粒表征与分检及筛网标准化技术委员会</t>
  </si>
  <si>
    <t>NATIONAL TECHNICAL COMMITTEE 168 ON PARTICLE CHARACTERIZATION (INCLUDING SIEVING), OTHER SIZING METHODS AND SIEVES OF STANDARDIZATION ADMINISTRATION OF CHINA</t>
  </si>
  <si>
    <t>12B1057</t>
  </si>
  <si>
    <t>2586</t>
  </si>
  <si>
    <t>上海久信机电设备制造有限公司</t>
  </si>
  <si>
    <t>SHANGHAI JOYSUN MACHINERY &amp; ELECTRIC MANUFACTURE CO.,LTD</t>
  </si>
  <si>
    <t>真空泵，真空泵机组</t>
  </si>
  <si>
    <t>1B163</t>
  </si>
  <si>
    <t>2587</t>
  </si>
  <si>
    <t>野村综研（上海）咨询有限公司</t>
  </si>
  <si>
    <t>Nomura Research Institute Shanghai Limited</t>
  </si>
  <si>
    <t>NRI碳足迹追踪系统</t>
  </si>
  <si>
    <t>NRI-CTS</t>
  </si>
  <si>
    <t>6GB267</t>
  </si>
  <si>
    <t>2588</t>
  </si>
  <si>
    <t>优锂科新能源环保科技（西安）有限公司</t>
  </si>
  <si>
    <t>Unique Green Energy (Xi’an) Co., Ltd</t>
  </si>
  <si>
    <t>家庭储能产品</t>
  </si>
  <si>
    <t>household energy storage products</t>
  </si>
  <si>
    <t>8B198</t>
  </si>
  <si>
    <t>2589</t>
  </si>
  <si>
    <t>广州市金合能超声科技有限公司</t>
  </si>
  <si>
    <t>GUANGZHOUSHIJINHENENGCHAOSHENGKEJIYOUXIANGONGSI</t>
  </si>
  <si>
    <t>动力超声波焊接机</t>
  </si>
  <si>
    <t xml:space="preserve">donglichaoshengbohanjieji </t>
  </si>
  <si>
    <t>1B217</t>
  </si>
  <si>
    <t>2590</t>
  </si>
  <si>
    <t>深圳市钜拓科技有限公司/东莞市恒翔顺自动化科技有限公司</t>
  </si>
  <si>
    <t>10T183</t>
  </si>
  <si>
    <t>2591</t>
  </si>
  <si>
    <t>安徽今希新材料科技有限公司</t>
  </si>
  <si>
    <t>ANHUI JINXI NEW MATERIAL CO.,LTD</t>
  </si>
  <si>
    <t>涂炭铝箔，陶瓷涂覆隔膜</t>
  </si>
  <si>
    <t>Carbon Coated Aluminum foil, ceramic coated diaphragm</t>
  </si>
  <si>
    <t>12B913</t>
  </si>
  <si>
    <t>2592</t>
  </si>
  <si>
    <t>江苏博立飞自动化科技有限公司</t>
  </si>
  <si>
    <t>JIANGSU BELIEVE AUTOMATION TECHNOLOGY CO.,LTD.</t>
  </si>
  <si>
    <t>旋转轴封，自控阀门</t>
  </si>
  <si>
    <t>valve,rotary shaFt seals</t>
  </si>
  <si>
    <t>6GB249</t>
  </si>
  <si>
    <t>2594</t>
  </si>
  <si>
    <t>昆山小为云智能科技有限公司</t>
  </si>
  <si>
    <t>高分子扩散焊机，软连接焊接设备</t>
  </si>
  <si>
    <t>10B279</t>
  </si>
  <si>
    <t>2595</t>
  </si>
  <si>
    <t>12B885</t>
  </si>
  <si>
    <t>2596</t>
  </si>
  <si>
    <t>哈尔滨智木科技有限公司</t>
  </si>
  <si>
    <t>电池组检测均衡维护充放电仪</t>
  </si>
  <si>
    <t>10B459</t>
  </si>
  <si>
    <t>2597</t>
  </si>
  <si>
    <t>安徽省配天机器人集团有限公司</t>
  </si>
  <si>
    <t>ANHUI PEITIAN ROBOT GROUP CO.,LTD</t>
  </si>
  <si>
    <t>工业机器人AIR12-2000HI</t>
  </si>
  <si>
    <t>11T067</t>
  </si>
  <si>
    <t>2598</t>
  </si>
  <si>
    <t>河南天马新材料股份有限公司</t>
  </si>
  <si>
    <t>HENAN TIANMA THE NEW MATERIAL CO.,LTD</t>
  </si>
  <si>
    <t>氧化铝</t>
  </si>
  <si>
    <t>alumina</t>
  </si>
  <si>
    <t>12B853</t>
  </si>
  <si>
    <t>2599</t>
  </si>
  <si>
    <t>宁波瑞森气动液压科技有限公司</t>
  </si>
  <si>
    <t>NINGBO RUISEN PNEUMATIC HYDRAULIC TECHNOLOGY CO.,LTD</t>
  </si>
  <si>
    <t>6GB183</t>
  </si>
  <si>
    <t>2600</t>
  </si>
  <si>
    <t>西部金属材料股份有限公司</t>
  </si>
  <si>
    <t>WESTERN METAL MATERIALS CO.,LTD</t>
  </si>
  <si>
    <t>锂电粘结剂</t>
  </si>
  <si>
    <t>li-ion batteries binder</t>
  </si>
  <si>
    <t>12B483</t>
  </si>
  <si>
    <t>2601</t>
  </si>
  <si>
    <t>邢台隆科机械有限公司</t>
  </si>
  <si>
    <t>XINGTAI LONGKE MACHINERY CO.,LTD</t>
  </si>
  <si>
    <t>高精度碳化钨锂电池极片轧辊</t>
  </si>
  <si>
    <t>1T105</t>
  </si>
  <si>
    <t>2602</t>
  </si>
  <si>
    <t>中国化学与物理电源恒业协会锂电池分会</t>
  </si>
  <si>
    <t>CHINA INDUSTRIAL ASSOCIATION OF POWER SOURCES LITHIUM BATTERY PART</t>
  </si>
  <si>
    <t>锂电池专讯</t>
  </si>
  <si>
    <t>12B3017</t>
  </si>
  <si>
    <t>2603</t>
  </si>
  <si>
    <t>四川日盛铜箔科技股份有限公司</t>
  </si>
  <si>
    <t>SICHUAN RISHENG COPPER FOIL TECHNOLOGY CO.,LTD</t>
  </si>
  <si>
    <t>高档锂电铜箔，标准铜箔</t>
  </si>
  <si>
    <t>10T137</t>
  </si>
  <si>
    <t>2604</t>
  </si>
  <si>
    <t>深圳市壹玖肆贰科技有限公司</t>
  </si>
  <si>
    <t>SHENZHEN 1942 TECHNOLOGY CO.,LTD</t>
  </si>
  <si>
    <t>超声波功放主板</t>
  </si>
  <si>
    <t>10B259</t>
  </si>
  <si>
    <t>2605</t>
  </si>
  <si>
    <t>赫库自动化科技（上海）有限公司</t>
  </si>
  <si>
    <t>Hekook Automation Technology (Shanghai) Co.,Ltd.</t>
  </si>
  <si>
    <t>自动送钉系统</t>
  </si>
  <si>
    <t>auTomatic feeding solution</t>
  </si>
  <si>
    <t>9T319-2</t>
  </si>
  <si>
    <t>2606</t>
  </si>
  <si>
    <t>东莞市旺民光学仪器有限公司</t>
  </si>
  <si>
    <t>DONGGUAN WANGMIN OPTICAL TINSTRUMENT CO.,LTD</t>
  </si>
  <si>
    <t>6GB605</t>
  </si>
  <si>
    <t>2607</t>
  </si>
  <si>
    <t>山东碳峰新材料科技有限公司</t>
  </si>
  <si>
    <t>Shandong Tanfengtech Co., LTD</t>
  </si>
  <si>
    <t>电池原料</t>
  </si>
  <si>
    <t>Carbon nanotubes / ultra-high purity carbon nanotubes/ electrocondution slurry / N-methylpyrrolidone / N-ethylpyrrolidone / polyvinylidene fluoride PVDF / PTFE and other products</t>
  </si>
  <si>
    <t>12B845</t>
  </si>
  <si>
    <t>2608</t>
  </si>
  <si>
    <t>东莞市利拓检测仪器有限公司</t>
  </si>
  <si>
    <t>DONGGUAN LITUO TESTING INSTRUMENT CO.,LTD.</t>
  </si>
  <si>
    <t>冷热冲击试验箱，高低温试验箱，紫外老化试验箱，氙灯老化试验箱</t>
  </si>
  <si>
    <t>thermal shock chamber, high and low temperature test chamber UV aging test chamber, Xenon lamp aging test chamber</t>
  </si>
  <si>
    <t>11T354-1</t>
  </si>
  <si>
    <t>2609</t>
  </si>
  <si>
    <t>广东玮龙机器视觉科技有限公司</t>
  </si>
  <si>
    <t>2611</t>
  </si>
  <si>
    <t>石嘴山市华昊化工有限公司</t>
  </si>
  <si>
    <t>SHIZUISHAN HUAHAO CHEMICAL CO.,LTD</t>
  </si>
  <si>
    <t>6GB223</t>
  </si>
  <si>
    <t>2612</t>
  </si>
  <si>
    <t>安徽相源新能源有限公司</t>
  </si>
  <si>
    <t>ANHUI XIANGYUAN NEW ENERGY CO.,LTD.</t>
  </si>
  <si>
    <t>18650锂电池</t>
  </si>
  <si>
    <t>2613</t>
  </si>
  <si>
    <t>东莞市技航机电科技有限公司</t>
  </si>
  <si>
    <t>DONGGUAN JIHANG ELECTRO MECHANICAL TECHNOLOGY CO.,LTD</t>
  </si>
  <si>
    <t>高端电池铝箔分切机</t>
  </si>
  <si>
    <t>11T325</t>
  </si>
  <si>
    <t>2614</t>
  </si>
  <si>
    <t>深圳市汉威激光设备有限公司</t>
  </si>
  <si>
    <t>汉威激光</t>
  </si>
  <si>
    <t>11T323</t>
  </si>
  <si>
    <t>2615</t>
  </si>
  <si>
    <t>苏州普诺英精密科技有限公司</t>
  </si>
  <si>
    <t>PUNUOYING PRECISION TECHNOLOGY</t>
  </si>
  <si>
    <t>铜插角，镍片等</t>
  </si>
  <si>
    <t>12B891</t>
  </si>
  <si>
    <t>2616</t>
  </si>
  <si>
    <t>无锡市秋田产业机械有限公司</t>
  </si>
  <si>
    <t>AKITA INDUSTRY MACHINE CO.,LTD.</t>
  </si>
  <si>
    <t>混合造粒包覆机</t>
  </si>
  <si>
    <t>12T117</t>
  </si>
  <si>
    <t>2617</t>
  </si>
  <si>
    <t>深圳市超思思科技有限公司</t>
  </si>
  <si>
    <t>SHENZHEN CHAOSISI TECHNOLOGY CO.,LTD.</t>
  </si>
  <si>
    <t>锂电池PACK组装设备，电焊机，超声波，测试仪</t>
  </si>
  <si>
    <t>lead acid battery production and testing equipment lithium battery production and testing equipment welding equipment for metal and nonmetal</t>
  </si>
  <si>
    <t>5B165</t>
  </si>
  <si>
    <t>2618</t>
  </si>
  <si>
    <t>南京百泽机械有限公司</t>
  </si>
  <si>
    <t>NANJING BAIZE MACHINERY CO.,LTD</t>
  </si>
  <si>
    <t>刀架，刀片及配件</t>
  </si>
  <si>
    <t>1T023</t>
  </si>
  <si>
    <t>2619</t>
  </si>
  <si>
    <t>深圳市海生自动化技术有限公司</t>
  </si>
  <si>
    <t>SHENZHEN HYSON AUTOMATION TECHNOLOGY CO.,LTD</t>
  </si>
  <si>
    <t>海生倍福产品</t>
  </si>
  <si>
    <t>BECKOFF</t>
  </si>
  <si>
    <t>11T219</t>
  </si>
  <si>
    <t>2620</t>
  </si>
  <si>
    <t>南通市金锐高技术陶瓷有限公司</t>
  </si>
  <si>
    <t>NANTONG JINRUI HIGH TECH CERAMIC CO.,LTD</t>
  </si>
  <si>
    <t>2B321</t>
  </si>
  <si>
    <t>2621</t>
  </si>
  <si>
    <t>深圳智鑫环境智能工程装备有限公司</t>
  </si>
  <si>
    <t>SHENZHEN ZHIXIN ENVIRONMENTAL INTELLIGENT ENGING ENGINEERING EQUIPMENT CO.,LTD</t>
  </si>
  <si>
    <t>洁净棚和洁化设备</t>
  </si>
  <si>
    <t>12T001</t>
  </si>
  <si>
    <t>2622</t>
  </si>
  <si>
    <t>辽宁中宏能源新材料股份有限公司</t>
  </si>
  <si>
    <t>Liaoning Zhonghong Energy New Material Co.,Ltd.</t>
  </si>
  <si>
    <t>Negative material</t>
  </si>
  <si>
    <t>10B221</t>
  </si>
  <si>
    <t>2623</t>
  </si>
  <si>
    <t>江西鸿美新能源科技有限公司</t>
  </si>
  <si>
    <t>复合铜箔，金属箔复合镀层，非金属材料基复合镀金属</t>
  </si>
  <si>
    <t>12B031</t>
  </si>
  <si>
    <t>2624</t>
  </si>
  <si>
    <t>晖耀激光科技（洛阳）有限公司</t>
  </si>
  <si>
    <t>HUIYAO LASER TECHNOLOGY (LUOYANG)CO., LTD</t>
  </si>
  <si>
    <t>激光焊接机，锂电池模组线</t>
  </si>
  <si>
    <t>laser welding machine, lithium battery module line</t>
  </si>
  <si>
    <t>11T241-1</t>
  </si>
  <si>
    <t>2625</t>
  </si>
  <si>
    <t>焦作市维联精细化工有限公司</t>
  </si>
  <si>
    <t>WEILIAN FUNE CHEMICAL CO.,LTD</t>
  </si>
  <si>
    <t>无水碳酸钠</t>
  </si>
  <si>
    <t>soDium carBonate anhydrous</t>
  </si>
  <si>
    <t>12B061</t>
  </si>
  <si>
    <t>2626</t>
  </si>
  <si>
    <t>佳信新材料（惠州）有限公司</t>
  </si>
  <si>
    <t>JOINTRUST MATERIALS (HUIZHOU) CO.,LTD</t>
  </si>
  <si>
    <t>电子胶粘剂</t>
  </si>
  <si>
    <t>electronic adhesive</t>
  </si>
  <si>
    <t>12T123</t>
  </si>
  <si>
    <t>2627</t>
  </si>
  <si>
    <t>深圳市小樱桃实业有限公司</t>
  </si>
  <si>
    <t>SHENZHEN JQB INDUSTRIAL CO.,LTD</t>
  </si>
  <si>
    <t>便携式储能电源，汽车应急电源，锂电池</t>
  </si>
  <si>
    <t>portable power station, car jump starter,lifepo4 battery</t>
  </si>
  <si>
    <t>10B305</t>
  </si>
  <si>
    <t>2628</t>
  </si>
  <si>
    <t>陕西优能美特科技有限公司</t>
  </si>
  <si>
    <t>SHAANXI YOUNENG MEITE TECHNOLOGY CO.,LTD.</t>
  </si>
  <si>
    <t>锂电池和锂电池组</t>
  </si>
  <si>
    <t>lithium battery and lithium battery pack</t>
  </si>
  <si>
    <t>10T027</t>
  </si>
  <si>
    <t>2629</t>
  </si>
  <si>
    <t>佛山市增广智能科技有限公司</t>
  </si>
  <si>
    <t>FOSHAN AUGMENTED INTELLIGENCE TECHNOLOGY CO.,LTD.</t>
  </si>
  <si>
    <t>驱控一体伺服控制器，电动夹爪，电动推杆，电动滑台，电动旋转缸，直驱执行器等智能电动执行器及运动控制系统</t>
  </si>
  <si>
    <t>11T219-1</t>
  </si>
  <si>
    <t>2630</t>
  </si>
  <si>
    <t>北京凌工科技有限公司</t>
  </si>
  <si>
    <t>高低温冷却测试机</t>
  </si>
  <si>
    <t>10T223</t>
  </si>
  <si>
    <t>2631</t>
  </si>
  <si>
    <t>苏州新久阳机械设备有限公司</t>
  </si>
  <si>
    <t>加热、制冷设备（模温机，冷水机）</t>
  </si>
  <si>
    <t>11B401</t>
  </si>
  <si>
    <t>2632</t>
  </si>
  <si>
    <t>中国电池行业EPD平台</t>
  </si>
  <si>
    <t>BATTERY INDUSTRY EPD PROGRAMME</t>
  </si>
  <si>
    <t>12T079</t>
  </si>
  <si>
    <t>2633</t>
  </si>
  <si>
    <t>广东勤力模具制品有限公司</t>
  </si>
  <si>
    <t>注塑托盘，卷筒</t>
  </si>
  <si>
    <t>12B495</t>
  </si>
  <si>
    <t>2634</t>
  </si>
  <si>
    <t>深圳市福陆特科技发展有限公司</t>
  </si>
  <si>
    <t>SHENZHEN FLOWTECH SCIENCE &amp; TECHNOLOGE DEVELOPMENT LTD.</t>
  </si>
  <si>
    <t>艾默生复合材料蝶阀，哈美顿电极</t>
  </si>
  <si>
    <t>EMERSON, HAMILTON</t>
  </si>
  <si>
    <t>6GB227</t>
  </si>
  <si>
    <t>2635</t>
  </si>
  <si>
    <t>北京方舟通达机电技术有限公司</t>
  </si>
  <si>
    <t>BEIJING ARK ELECTRIC &amp;MECHANICAL CO.,LTD.</t>
  </si>
  <si>
    <t>电磁隔膜计量泵，机械隔膜计量泵</t>
  </si>
  <si>
    <t>solenoid diaphragm dosing pump, mechanical diaphragm dosing pump</t>
  </si>
  <si>
    <t>6GB245</t>
  </si>
  <si>
    <t>2636</t>
  </si>
  <si>
    <t>上海铭控传感技术有限公司</t>
  </si>
  <si>
    <t>MEOKON SENSOR TECHNOLOGY (SHANGHAI) CO.,LTD</t>
  </si>
  <si>
    <t>微差压表系列，数显压力表，压力开关，智能传感器</t>
  </si>
  <si>
    <t>differential pressure gauge series, digital  pressure gauge,pressure switch, intelligent sensor</t>
  </si>
  <si>
    <t>11B353-1</t>
  </si>
  <si>
    <t>2637</t>
  </si>
  <si>
    <t>上海卡垣电子科技有限公司</t>
  </si>
  <si>
    <t>SHANGHAI KAIYUAN ELECTRONIC TECHNOLOGY CO.,LTD.</t>
  </si>
  <si>
    <t>6GB209</t>
  </si>
  <si>
    <t>2638</t>
  </si>
  <si>
    <t>电池世界在线</t>
  </si>
  <si>
    <t>12B3019</t>
  </si>
  <si>
    <t>2639</t>
  </si>
  <si>
    <t>锂电世界</t>
  </si>
  <si>
    <t>LITHIUM BATTERY WORLD</t>
  </si>
  <si>
    <t>《锂电世界》杂志&amp;锂电世界网</t>
  </si>
  <si>
    <t>Professional journals</t>
  </si>
  <si>
    <t>12B3021</t>
  </si>
  <si>
    <t>2640</t>
  </si>
  <si>
    <t>中国储能网</t>
  </si>
  <si>
    <t>China Energy Storage Network</t>
  </si>
  <si>
    <t>《储能产业观察》期刊</t>
  </si>
  <si>
    <t>Energy storage industry watch journal</t>
  </si>
  <si>
    <t>12B3023</t>
  </si>
  <si>
    <t>2641</t>
  </si>
  <si>
    <t>洲际互联--洲际电池</t>
  </si>
  <si>
    <t>Intercontinental Battery</t>
  </si>
  <si>
    <t>洲际互联-洲际电池</t>
  </si>
  <si>
    <t>12B3025</t>
  </si>
  <si>
    <t>2642</t>
  </si>
  <si>
    <t>《电源技术》编辑部</t>
  </si>
  <si>
    <t>Dian Yuan Ji Shu</t>
  </si>
  <si>
    <t>《电源技术》期刊</t>
  </si>
  <si>
    <t>Chinese Journal of Power Sources</t>
  </si>
  <si>
    <t>12B3027</t>
  </si>
  <si>
    <t>2643</t>
  </si>
  <si>
    <t>锂电新能源</t>
  </si>
  <si>
    <t>LITHIUM BATTERY NER</t>
  </si>
  <si>
    <t>12B3029</t>
  </si>
  <si>
    <t>2644</t>
  </si>
  <si>
    <t>中国制造网</t>
  </si>
  <si>
    <t>MADE-IN-CHINA.COM</t>
  </si>
  <si>
    <t>电商平台网站</t>
  </si>
  <si>
    <t>B2B platform</t>
  </si>
  <si>
    <t>12B3031
12B3033</t>
  </si>
  <si>
    <t>2645</t>
  </si>
  <si>
    <t>动力电池网</t>
  </si>
  <si>
    <t>dldcw.cn</t>
  </si>
  <si>
    <t>《动力电池》杂志&amp;动力电池网</t>
  </si>
  <si>
    <t>12B3035</t>
  </si>
  <si>
    <t>2646</t>
  </si>
  <si>
    <t>维科网锂电</t>
  </si>
  <si>
    <t>libattery ofweek</t>
  </si>
  <si>
    <t>libattery.ofweek.com</t>
  </si>
  <si>
    <t>12B3037</t>
  </si>
  <si>
    <t>2647</t>
  </si>
  <si>
    <t>新乡市大用振动设备有限公司</t>
  </si>
  <si>
    <t>XINXIANG DAYONG VIBRATION EQUIPMENT CO.,LTD.</t>
  </si>
  <si>
    <t>超声波振动筛、真空上料机、筛分机、试验筛</t>
  </si>
  <si>
    <t>12B067</t>
  </si>
  <si>
    <t>2648</t>
  </si>
  <si>
    <t>江苏曼拓化学有限公司</t>
  </si>
  <si>
    <t>JIANGSU MANTO CHEMISTRY CO.,LTD.</t>
  </si>
  <si>
    <t>有机热载体</t>
  </si>
  <si>
    <t>heat transfer fluids</t>
  </si>
  <si>
    <t>12B403</t>
  </si>
  <si>
    <t>2649</t>
  </si>
  <si>
    <t>杭州卓祥科技有限公司</t>
  </si>
  <si>
    <t>HANGZHOU ZHUOXIANG TECHNOLOGY CO.,LTD</t>
  </si>
  <si>
    <t>乌氏粘度仪，全自动粘度仪，全自动在线稀释粘度仪，智能分注器，智能溶样器，智能消解仪</t>
  </si>
  <si>
    <t>12B065</t>
  </si>
  <si>
    <t>2650</t>
  </si>
  <si>
    <t>安徽高鹏真空设备有限公司</t>
  </si>
  <si>
    <t>Anhui Gaopeng Vacuum Equipment Co..Ltd</t>
  </si>
  <si>
    <t>dry screw vacuum pump</t>
  </si>
  <si>
    <t>6GB235</t>
  </si>
  <si>
    <t>2651</t>
  </si>
  <si>
    <t>优利德科技（中国）股份有限公司</t>
  </si>
  <si>
    <t>UNI-TREND TECHNOLOGY (CHINA) CO;LTD.</t>
  </si>
  <si>
    <t>6GB189</t>
  </si>
  <si>
    <t>2652</t>
  </si>
  <si>
    <t>东莞市勒驰机械科技有限公司</t>
  </si>
  <si>
    <t>Dongguan Lechi Machinery Technology Co., LTD</t>
  </si>
  <si>
    <t>90L纳米砂磨机</t>
  </si>
  <si>
    <t>12B1059</t>
  </si>
  <si>
    <t>2653</t>
  </si>
  <si>
    <t>广东超优轴承有限公司</t>
  </si>
  <si>
    <t>GUANGDONG CHAOYOU BEARING CO.,LTD</t>
  </si>
  <si>
    <t>轴承，包胶轴承，直线轴承，直线导轨，滚珠丝杆</t>
  </si>
  <si>
    <t>bearing,rubber coated bearing,linear bearing, linear guideway, ball screw</t>
  </si>
  <si>
    <t>8B201</t>
  </si>
  <si>
    <t>2654</t>
  </si>
  <si>
    <t>东莞市高技传动科技有限公司</t>
  </si>
  <si>
    <t>DONGGUAN HI-TECH TRANSMISSION TECHNOLOGY CO.,LTD.</t>
  </si>
  <si>
    <t>12T217-1</t>
  </si>
  <si>
    <t>2655</t>
  </si>
  <si>
    <t>南京木木西里科技有限公司</t>
  </si>
  <si>
    <t>10T097</t>
  </si>
  <si>
    <t>2656</t>
  </si>
  <si>
    <t>深圳市创立宏科技有限公司</t>
  </si>
  <si>
    <t>SHENZHEN GREAT PROMOTION TECHNOLOGY CO.,LTD</t>
  </si>
  <si>
    <t>6GB215</t>
  </si>
  <si>
    <t>2657</t>
  </si>
  <si>
    <t>广东松科先导智能装备股份有限公司</t>
  </si>
  <si>
    <t>GUANGDONG SONGKE LEADING INTELLIGENT EQUIPMENT CO.,LTD</t>
  </si>
  <si>
    <t>储能电池焊接机，分选机，分容柜，老化柜</t>
  </si>
  <si>
    <t>energy storage battery welding machine, sorting machine, dividing capacity cabinet, aging cabinet</t>
  </si>
  <si>
    <t>12T043</t>
  </si>
  <si>
    <t>2658</t>
  </si>
  <si>
    <t>江苏先特智能装备有限公司</t>
  </si>
  <si>
    <t>JIANGSU CEMT INTELLIGENT EQUIPMENT CO.,LTD</t>
  </si>
  <si>
    <t>6GB201</t>
  </si>
  <si>
    <t>2660</t>
  </si>
  <si>
    <t>上海科甲电子有限公司</t>
  </si>
  <si>
    <t>SHANGHAI CORONA TREATER CO.,LTD.</t>
  </si>
  <si>
    <t>电晕机</t>
  </si>
  <si>
    <t>corona</t>
  </si>
  <si>
    <t>6GB043</t>
  </si>
  <si>
    <t>2661</t>
  </si>
  <si>
    <t>苏州班顺工业气体设备有限公司</t>
  </si>
  <si>
    <t>SUZHOU BENSON INDUSTRIAL GASES TECHNOLOGY CO.,LTD.</t>
  </si>
  <si>
    <t>锂电节能制氮机</t>
  </si>
  <si>
    <t>lithium battery energy-saving nitrogen generator</t>
  </si>
  <si>
    <t>12B621</t>
  </si>
  <si>
    <t>2662</t>
  </si>
  <si>
    <t>浙江力高泵业科技有限公司</t>
  </si>
  <si>
    <t>ZHEJIANG LIGAO PUMP TECHNOLOGY CO.,LTD.</t>
  </si>
  <si>
    <t>计量泵，转子泵，气动隔膜泵，加药装置</t>
  </si>
  <si>
    <t>metering pumps, rotary lobe pumps, air diaphragm pumps,packaged dosing systems</t>
  </si>
  <si>
    <t>12T227</t>
  </si>
  <si>
    <t>2663</t>
  </si>
  <si>
    <t>东莞市传程电子科技有限公司</t>
  </si>
  <si>
    <t>DONGGUAN CHUANCHENG EIECTRONIC TECHNOLOGY CO.,LTD</t>
  </si>
  <si>
    <t>镀镍钢带，热缩套管，青稞纸，电子线材，点焊针，高温胶带</t>
  </si>
  <si>
    <t>12B893</t>
  </si>
  <si>
    <t>2664</t>
  </si>
  <si>
    <t>河南锐能机械设备有限公司</t>
  </si>
  <si>
    <t>真空上料机，超声波旋振筛，摇摆筛，无尘投料站</t>
  </si>
  <si>
    <t>11T351-1</t>
  </si>
  <si>
    <t>2665</t>
  </si>
  <si>
    <t>杭州仰仪科技有限公司</t>
  </si>
  <si>
    <t>HANGZHU YOUNG INSTRUMENTS TECHNOLOGY CO.,LTD.</t>
  </si>
  <si>
    <t>大型电池绝热量热仪，小型电池绝热量热仪，电池等温量热仪，3DP热物性分析仪，两状态法热参数测试仪</t>
  </si>
  <si>
    <t>battery ARC</t>
  </si>
  <si>
    <t>10B059</t>
  </si>
  <si>
    <t>2666</t>
  </si>
  <si>
    <t>广东思沃新能源装备有限公司</t>
  </si>
  <si>
    <t>双工位叠片机</t>
  </si>
  <si>
    <t>1T021</t>
  </si>
  <si>
    <t>2667</t>
  </si>
  <si>
    <t>南京摩勒环保科技有限公司</t>
  </si>
  <si>
    <t>NANJING MOLE ENVIRONMENT CO.,LTD</t>
  </si>
  <si>
    <t>粉体软连接</t>
  </si>
  <si>
    <t>flexible connector</t>
  </si>
  <si>
    <t>11B406</t>
  </si>
  <si>
    <t>2668</t>
  </si>
  <si>
    <t>佛山市南海区雅力机械设备厂</t>
  </si>
  <si>
    <t>FOSHAN NANHAI DISTRICT YALI MACHINERY EQUIPMENT FACTORY</t>
  </si>
  <si>
    <t>磁棒、磁力架、除铁器、除铁小车等</t>
  </si>
  <si>
    <t>mobile magneTic filter array system magnetic bar, magnetic grid, magnetic filter</t>
  </si>
  <si>
    <t>12B571</t>
  </si>
  <si>
    <t>2669</t>
  </si>
  <si>
    <t>沧州国阳新能源材料有限公司</t>
  </si>
  <si>
    <t>CANGZHOU GUOYANG NEW ENERGY MATERIALS CO.,LTD</t>
  </si>
  <si>
    <t>环已基苯（CHB），亚硝酸乙烯酯（ES）</t>
  </si>
  <si>
    <t>cyclohexylbenzene， ethylene sulfite</t>
  </si>
  <si>
    <t>12B493</t>
  </si>
  <si>
    <t>2670</t>
  </si>
  <si>
    <t>上海天擎实业有限公司</t>
  </si>
  <si>
    <t>TinQ Industrial Inc</t>
  </si>
  <si>
    <t>设备流体软管</t>
  </si>
  <si>
    <t>equipment fluid hose</t>
  </si>
  <si>
    <t>12B069</t>
  </si>
  <si>
    <t>2671</t>
  </si>
  <si>
    <t>安平县安盛丝网制品有限公司</t>
  </si>
  <si>
    <t>Anping County Ansheng Wire Meshes Product Co.,Ltd</t>
  </si>
  <si>
    <t>不锈钢网，铜网，镍网，斜拉网（铝、不锈钢、镍）</t>
  </si>
  <si>
    <t>stainless steel wire mesh, copper mesh, brass mesh, nickel screen, expanded mental</t>
  </si>
  <si>
    <t>2B439</t>
  </si>
  <si>
    <t>2672</t>
  </si>
  <si>
    <t>福建三开电气有限公司</t>
  </si>
  <si>
    <t>高分子晶须电缆桥架</t>
  </si>
  <si>
    <t>11T351-3</t>
  </si>
  <si>
    <t>2673</t>
  </si>
  <si>
    <t>惠州市鸿通晟自动化设备有限公司</t>
  </si>
  <si>
    <t>Huizhou Hongtongsheng Automation Equipment Co. , Ltd.</t>
  </si>
  <si>
    <t>11T359</t>
  </si>
  <si>
    <t>2674</t>
  </si>
  <si>
    <t>杭州海颂科技有限公司</t>
  </si>
  <si>
    <t>Hangzhou Hysum Technology Co.,Ltd</t>
  </si>
  <si>
    <t>超声波焊接设备及样品</t>
  </si>
  <si>
    <t>11T357-1</t>
  </si>
  <si>
    <t>2675</t>
  </si>
  <si>
    <t>北京高盟新材料股份有限公司</t>
  </si>
  <si>
    <t>BEIJING COMENS NEW MATERIALS CO.,LTD.</t>
  </si>
  <si>
    <t>动力电池胶粘剂</t>
  </si>
  <si>
    <t>pack adhesive</t>
  </si>
  <si>
    <t>12B485</t>
  </si>
  <si>
    <t>2676</t>
  </si>
  <si>
    <t>广东爱佩试验设备有限公司</t>
  </si>
  <si>
    <t>Guangdong Aipei Testing Equipment Co., Ltd</t>
  </si>
  <si>
    <t>交变湿热试验箱，高低温交变试验箱，冷热冲击实验箱，紫外光试验箱</t>
  </si>
  <si>
    <t>2T163</t>
  </si>
  <si>
    <t>2677</t>
  </si>
  <si>
    <t>核工业（烟台）建设工程有限公司</t>
  </si>
  <si>
    <t>Nuclear Industry (Yantai) Construction Engineering Co.,LTD</t>
  </si>
  <si>
    <t>全自动立式压滤机
水平带式真空过滤机</t>
  </si>
  <si>
    <t>Automatic vertical filter press
horizontal vacuum belt filter</t>
  </si>
  <si>
    <t>6GB039</t>
  </si>
  <si>
    <t>2678</t>
  </si>
  <si>
    <t>北京特吉龙科技有限公司</t>
  </si>
  <si>
    <t>气动阀门等</t>
  </si>
  <si>
    <t>6GB251</t>
  </si>
  <si>
    <t>2679</t>
  </si>
  <si>
    <t>东莞市博迈斯科技有限公司</t>
  </si>
  <si>
    <t>Dongguan BMS Elextron Co.,Ltd</t>
  </si>
  <si>
    <t>电管理系统，锂电池保护板，充电器，适配器，大功率工业电源</t>
  </si>
  <si>
    <t>11T353</t>
  </si>
  <si>
    <t>2681</t>
  </si>
  <si>
    <t>深圳市同创机电一体化科技有限公司/惠州市施莱格科技有限公司</t>
  </si>
  <si>
    <t>SHENZHEN TONGCHUANG MECHATRONICS.CO.,LTD/Huizhou SLC Technology Co.,Ltd</t>
  </si>
  <si>
    <t>安全光栅，安全门锁，安全联锁，激光雷达，安全门闩</t>
  </si>
  <si>
    <t>safety light curtain,safety switch,safety door lock, laser scanner, safety latch</t>
  </si>
  <si>
    <t>6GB247</t>
  </si>
  <si>
    <t>2682</t>
  </si>
  <si>
    <t>艾利特机器人</t>
  </si>
  <si>
    <t>ELITE ROBOTS</t>
  </si>
  <si>
    <t>协作机器人</t>
  </si>
  <si>
    <t>COBOTS</t>
  </si>
  <si>
    <t>12T045</t>
  </si>
  <si>
    <t>2683</t>
  </si>
  <si>
    <t>东莞市万联电子有限公司</t>
  </si>
  <si>
    <t>DONG GUAN WANLIAN ELECTRONICS</t>
  </si>
  <si>
    <t>储能连接器，大电流接线端子，储能接线铜排</t>
  </si>
  <si>
    <t>Energy storage connector, high current wiring terminal, energy storage wiring copper bar</t>
  </si>
  <si>
    <t>2B439-1</t>
  </si>
  <si>
    <t>2684</t>
  </si>
  <si>
    <t>深圳市国威通电子技术有限公司</t>
  </si>
  <si>
    <t>储能，电池连接器</t>
  </si>
  <si>
    <t>1T059</t>
  </si>
  <si>
    <t>2685</t>
  </si>
  <si>
    <t>深圳中凝科技有限公司</t>
  </si>
  <si>
    <t>Shenzhen Aerogel Technology Co.,Ltd</t>
  </si>
  <si>
    <t>气凝胶电芯隔热片，气凝胶隔热涂料，气凝胶粉体</t>
  </si>
  <si>
    <t>Aerogel core insulation sheet, aerogel insulation coating, aerogel powder</t>
  </si>
  <si>
    <t>1T059-1</t>
  </si>
  <si>
    <t>2686</t>
  </si>
  <si>
    <t>惠州震坤全新材料科技有限公司</t>
  </si>
  <si>
    <t>Huizhou Zhenkun New Material Technology Co.,Ltd</t>
  </si>
  <si>
    <t>气凝胶隔热片，硅胶泡棉，防火绝热材料，导热散热材料</t>
  </si>
  <si>
    <t>aerogel heat insulation sheet, silicone foam, fireproof heat insulation material, heat conduction</t>
  </si>
  <si>
    <t>1T059-2</t>
  </si>
  <si>
    <t>2687</t>
  </si>
  <si>
    <t>小鹏汽车销售服务有限公司</t>
  </si>
  <si>
    <t>XPENG INC.</t>
  </si>
  <si>
    <t>小鹏汽车</t>
  </si>
  <si>
    <t>10T501</t>
  </si>
  <si>
    <t>2688</t>
  </si>
  <si>
    <t>苏州正北连接技术有限公司</t>
  </si>
  <si>
    <t>General Connectivity System Co.,Ltd</t>
  </si>
  <si>
    <t>电连接器，液冷连接器</t>
  </si>
  <si>
    <t>electrical connector, liquid-cooled connector</t>
  </si>
  <si>
    <t>6GB041</t>
  </si>
  <si>
    <t>2689</t>
  </si>
  <si>
    <t>广东和誉智能科技有限公司</t>
  </si>
  <si>
    <t>Guangdong Heyu Intelligent Technology Co.,LTD</t>
  </si>
  <si>
    <t>动力电池回收拆解，梯次利用集破碎设备</t>
  </si>
  <si>
    <t>power battery recycling and dismantling, step utilization and crushing equipment</t>
  </si>
  <si>
    <t>2B413</t>
  </si>
  <si>
    <t>2690</t>
  </si>
  <si>
    <t>佛山市南海依泰科空气处理设备有限公司</t>
  </si>
  <si>
    <t>Foshan City Nanhai Ecotech Rotor International Co.,Ltd</t>
  </si>
  <si>
    <t>硅胶除湿转轮，分子筛除湿转轮，VOCS沸石浓缩转轮</t>
  </si>
  <si>
    <t>silica gel desiccant rotor,molecular sieve desiccant rotor</t>
  </si>
  <si>
    <t>6GB181</t>
  </si>
  <si>
    <t>2691</t>
  </si>
  <si>
    <t>深圳市鸿嘉利消防科技有限公司</t>
  </si>
  <si>
    <t>Shenzhen Hongjiali Fire Technology Co.,Ltd</t>
  </si>
  <si>
    <t>锂电池消防模块，插框机架式气体灭火一体机，全氟己酮灭火装置，气溶胶灭火装置，七氟丙烷灭火装置</t>
  </si>
  <si>
    <t>12B481</t>
  </si>
  <si>
    <t>2692</t>
  </si>
  <si>
    <t>宁夏华研清惠新材料科技有限公司</t>
  </si>
  <si>
    <t>NingXia Huayanqinghui New Materials Technology Co.,Ltd.</t>
  </si>
  <si>
    <t>高纯硅粉</t>
  </si>
  <si>
    <t>12B070</t>
  </si>
  <si>
    <t>2693</t>
  </si>
  <si>
    <t>国宣电气技术（中山）有限公司</t>
  </si>
  <si>
    <t>Guoxuan Electric Technology Co.,Ltd.</t>
  </si>
  <si>
    <t>软硬汇流排，母排，线束隔离板，端板和扎带</t>
  </si>
  <si>
    <t>rigid/flexible busbar,laminated bus bar,cell contact system,front plate,steel tie</t>
  </si>
  <si>
    <t>6GB211</t>
  </si>
  <si>
    <t>2694</t>
  </si>
  <si>
    <t>南京中船绿洲环保有限公司</t>
  </si>
  <si>
    <t>2695</t>
  </si>
  <si>
    <t>宁波市郎驰新材料科技有限公司</t>
  </si>
  <si>
    <t>Ningbo Langchi New Material Technology Co.,Ltd</t>
  </si>
  <si>
    <t>耐腐蚀软管</t>
  </si>
  <si>
    <t>corrosion resistant hose</t>
  </si>
  <si>
    <t>6GB178</t>
  </si>
  <si>
    <t>2696</t>
  </si>
  <si>
    <t>东莞瓦格泰纳米科技有限公司</t>
  </si>
  <si>
    <t>Dongguan Vacotech Nano Ltd.</t>
  </si>
  <si>
    <t>精密刀具，零件，模具涂层</t>
  </si>
  <si>
    <t>6GB229</t>
  </si>
  <si>
    <t>2697</t>
  </si>
  <si>
    <t>锂鹏智能装备（常州）有限公司</t>
  </si>
  <si>
    <t>Li Peng Intelligent Equipment (Changzhou) Co.,Ltd</t>
  </si>
  <si>
    <t>锂电智能装备</t>
  </si>
  <si>
    <t>lithium intelligent devices</t>
  </si>
  <si>
    <t>6GB219</t>
  </si>
  <si>
    <t>2698</t>
  </si>
  <si>
    <t>高能数造（西安）技术有限公司</t>
  </si>
  <si>
    <t>TOP.E(Xi'an）Digital Manufacturing Technology Co.,Ltd</t>
  </si>
  <si>
    <t>全固态电池3D打印设备</t>
  </si>
  <si>
    <t>All-solid-state battery 3D printing equipment</t>
  </si>
  <si>
    <t>6GB221</t>
  </si>
  <si>
    <t>2699</t>
  </si>
  <si>
    <t>朴烯晶新能源材料（上海）有限公司</t>
  </si>
  <si>
    <t>Puxijing New Materials (Shanghai) Co.,Ltd.</t>
  </si>
  <si>
    <t>锂电隔膜用高分子量聚乙烯</t>
  </si>
  <si>
    <t>high molecular weight polyethylene in lithium battery separator</t>
  </si>
  <si>
    <t>12T215-1</t>
  </si>
  <si>
    <t>2700</t>
  </si>
  <si>
    <t>雾基消防科技（上海）有限公司</t>
  </si>
  <si>
    <t>FOG-BASE Fire Protection Tech.,(Shanghai) Co.,Ltd.</t>
  </si>
  <si>
    <t>储能灭火系统</t>
  </si>
  <si>
    <t>Energy storage fire extinguishing system</t>
  </si>
  <si>
    <t>6GB231</t>
  </si>
  <si>
    <t>2701</t>
  </si>
  <si>
    <t>上海柯甫环境设备工程有限公司</t>
  </si>
  <si>
    <t>6GB241</t>
  </si>
  <si>
    <t>2703</t>
  </si>
  <si>
    <t>科讯工业制造（深圳）有限公司</t>
  </si>
  <si>
    <t>Koscn Industrial Manufacturing (Shenzhen) Co.,LTD</t>
  </si>
  <si>
    <t>隔膜阀、药液阀</t>
  </si>
  <si>
    <t>diaphragm valves, chemical liquid valves</t>
  </si>
  <si>
    <t>6GB239</t>
  </si>
  <si>
    <t>2704</t>
  </si>
  <si>
    <t>新河县信和利胶辊有限公司</t>
  </si>
  <si>
    <t>Xinhe County Xinheli Rubber Roller CO.,Ltd</t>
  </si>
  <si>
    <t>胶辊，毛刷，电磁加热辊</t>
  </si>
  <si>
    <t>Rubber roller,brush, electromagnetic heating roller</t>
  </si>
  <si>
    <t>6GB171</t>
  </si>
  <si>
    <t>2705</t>
  </si>
  <si>
    <t>长江智能科技（广东）股份有限公司</t>
  </si>
  <si>
    <t>Chango Intelligent Technology (Guangdong) Corporation Limited</t>
  </si>
  <si>
    <t>6GT187</t>
  </si>
  <si>
    <t>2706</t>
  </si>
  <si>
    <t>深圳米亚基设备集团有限公司</t>
  </si>
  <si>
    <t>SHENZHEN MIAJI EQUIPMENT GROUP CO.,LTD</t>
  </si>
  <si>
    <t>警惕管焊接电源，龙门电焊机，电池PACK自动化设备</t>
  </si>
  <si>
    <t>11T360-1</t>
  </si>
  <si>
    <t>2707</t>
  </si>
  <si>
    <t>无锡特瑞环保材料有限公司</t>
  </si>
  <si>
    <t>WUXI TR FILTRATION LTD</t>
  </si>
  <si>
    <t>除尘滤筒，除尘滤袋</t>
  </si>
  <si>
    <t>dust filter cartridge,filter bag</t>
  </si>
  <si>
    <t>11T360-2</t>
  </si>
  <si>
    <t>2708</t>
  </si>
  <si>
    <t>上海维酮材料科技有限公司</t>
  </si>
  <si>
    <t>6GB243</t>
  </si>
  <si>
    <t>2709</t>
  </si>
  <si>
    <t>锦洋不锈钢有限公司</t>
  </si>
  <si>
    <t>12B1077</t>
  </si>
  <si>
    <t>2710</t>
  </si>
  <si>
    <t>深圳市粤迪汽车贸易有限公司</t>
  </si>
  <si>
    <t>Shenzhen Yuedi AuTomobile Trading Co.,LTD</t>
  </si>
  <si>
    <t>10T505</t>
  </si>
  <si>
    <t>2711</t>
  </si>
  <si>
    <t>深圳邦泰精工机械有限公司</t>
  </si>
  <si>
    <t>Shenzhen Bangtai Seiko Machinery Co.,Ltd</t>
  </si>
  <si>
    <t>12T215</t>
  </si>
  <si>
    <t>深圳市玖宏精工机械有限公司</t>
  </si>
  <si>
    <t>Shenzhen Jiuhong Precision Machinery Co.,Ltd</t>
  </si>
  <si>
    <t>电磁加热辊、气涨轴、气胀套、铝导辊</t>
  </si>
  <si>
    <t>2712</t>
  </si>
  <si>
    <t>江苏诺克森环境科技有限公司</t>
  </si>
  <si>
    <t>Jiangsu Noxen Environmental Technology Co.,Ltd</t>
  </si>
  <si>
    <t>干燥房环控方案解决商</t>
  </si>
  <si>
    <t>12B5001</t>
  </si>
  <si>
    <t>2713</t>
  </si>
  <si>
    <t>厦门兴荣锂源科技有限公司</t>
  </si>
  <si>
    <t>XIAMEN XINGRONG LIYUAN S&amp;T CO.,LTD</t>
  </si>
  <si>
    <t>电池正负极材料（磷酸铁锂）的研发和制造</t>
  </si>
  <si>
    <t>12T217</t>
  </si>
  <si>
    <t>2714</t>
  </si>
  <si>
    <t>2715</t>
  </si>
  <si>
    <t>2716</t>
  </si>
  <si>
    <t>2717</t>
  </si>
  <si>
    <t>2718</t>
  </si>
  <si>
    <t>2719</t>
  </si>
  <si>
    <t>2720</t>
  </si>
  <si>
    <t>2721</t>
  </si>
  <si>
    <t>2722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</si>
</sst>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黑体"/>
      <charset val="134"/>
    </font>
    <font>
      <sz val="11"/>
      <name val="宋体"/>
      <charset val="134"/>
      <scheme val="minor"/>
    </font>
    <font>
      <sz val="11"/>
      <name val="Arial"/>
      <charset val="134"/>
    </font>
    <font>
      <b/>
      <sz val="1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name val="Calibri"/>
      <charset val="134"/>
    </font>
    <font>
      <sz val="11"/>
      <name val="黑体"/>
      <charset val="16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3">
    <xf numFmtId="0" fontId="0" fillId="0" borderId="0" xfId="0">
      <alignment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lignment vertical="center"/>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vertical="center" wrapText="1"/>
    </xf>
    <xf numFmtId="0" fontId="1" fillId="0" borderId="0" xfId="0" applyFont="1" applyFill="1" applyAlignment="1">
      <alignment horizontal="justify" vertical="center" wrapText="1"/>
    </xf>
    <xf numFmtId="0" fontId="1" fillId="0" borderId="0" xfId="0" applyNumberFormat="1" applyFont="1" applyFill="1" applyBorder="1" applyAlignment="1">
      <alignment horizontal="left" vertical="center" wrapText="1"/>
    </xf>
    <xf numFmtId="0" fontId="1" fillId="0" borderId="0" xfId="0" applyFont="1" applyFill="1" applyAlignment="1">
      <alignment horizontal="left" vertical="center" wrapText="1"/>
    </xf>
    <xf numFmtId="0" fontId="3" fillId="0" borderId="0" xfId="0" applyFont="1" applyFill="1" applyBorder="1" applyAlignment="1">
      <alignment horizontal="center" vertical="center" wrapText="1"/>
    </xf>
    <xf numFmtId="0" fontId="1" fillId="0" borderId="0" xfId="0" applyNumberFormat="1" applyFont="1" applyFill="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wrapText="1"/>
    </xf>
    <xf numFmtId="0" fontId="1" fillId="0" borderId="0" xfId="0" applyFont="1" applyFill="1" applyBorder="1" applyAlignment="1">
      <alignment horizontal="center" wrapText="1"/>
    </xf>
    <xf numFmtId="0" fontId="4" fillId="0" borderId="0" xfId="0" applyFont="1" applyFill="1" applyAlignment="1">
      <alignment horizontal="center" vertical="center" wrapText="1"/>
    </xf>
    <xf numFmtId="49" fontId="1" fillId="0" borderId="0"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86137\Documents\WeChat Files\wxid_5347433495312\FileStorage\File\2023-03\CIBF2023&#27719;&#24635;&#34920;20230327-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Users\LiuYihan\Desktop\CIBF2023&#27719;&#24635;&#34920;20230317.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C:\Users\Administrator\AppData\Roaming\kingsoft\office6\backup\CIBF2023&#27719;&#24635;&#34920;20230317.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C:\Users\liuxiaoxia\Documents\WeChat Files\SUMMY421820\FileStorage\File\2023-04\CIBF2023&#27719;&#24635;&#34920;202304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libattery.ofweek.com" TargetMode="External"/><Relationship Id="rId1" Type="http://schemas.openxmlformats.org/officeDocument/2006/relationships/hyperlink" Target="https://MADE-IN-CHIN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59"/>
  <sheetViews>
    <sheetView tabSelected="1" topLeftCell="A2536" workbookViewId="0">
      <selection activeCell="F2540" sqref="F2540"/>
    </sheetView>
  </sheetViews>
  <sheetFormatPr defaultColWidth="9" defaultRowHeight="13.5"/>
  <cols>
    <col min="1" max="1" width="6.775" style="1" customWidth="1"/>
    <col min="2" max="3" width="25.625" style="2" customWidth="1"/>
    <col min="4" max="5" width="25.775" style="3" customWidth="1"/>
    <col min="6" max="9" width="9" style="3" customWidth="1"/>
    <col min="10" max="16384" width="9" style="4"/>
  </cols>
  <sheetData>
    <row r="1" spans="1:9">
      <c r="A1" s="1" t="s">
        <v>0</v>
      </c>
      <c r="B1" s="3" t="s">
        <v>1</v>
      </c>
      <c r="C1" s="3" t="s">
        <v>2</v>
      </c>
      <c r="D1" s="3" t="s">
        <v>3</v>
      </c>
      <c r="E1" s="3" t="s">
        <v>4</v>
      </c>
      <c r="F1" s="3" t="s">
        <v>5</v>
      </c>
      <c r="G1" s="3" t="s">
        <v>6</v>
      </c>
      <c r="H1" s="3" t="s">
        <v>7</v>
      </c>
      <c r="I1" s="3" t="s">
        <v>8</v>
      </c>
    </row>
    <row r="2" ht="27" spans="1:9">
      <c r="A2" s="1" t="s">
        <v>9</v>
      </c>
      <c r="B2" s="2" t="s">
        <v>10</v>
      </c>
      <c r="C2" s="2" t="s">
        <v>11</v>
      </c>
      <c r="D2" s="3" t="s">
        <v>12</v>
      </c>
      <c r="E2" s="3" t="s">
        <v>13</v>
      </c>
      <c r="F2" s="3" t="s">
        <v>14</v>
      </c>
      <c r="G2" s="3" t="s">
        <v>15</v>
      </c>
      <c r="H2" s="3" t="s">
        <v>16</v>
      </c>
      <c r="I2" s="3">
        <v>486</v>
      </c>
    </row>
    <row r="3" ht="40.5" spans="1:9">
      <c r="A3" s="1" t="s">
        <v>17</v>
      </c>
      <c r="B3" s="2" t="s">
        <v>18</v>
      </c>
      <c r="C3" s="2" t="s">
        <v>19</v>
      </c>
      <c r="D3" s="3" t="s">
        <v>20</v>
      </c>
      <c r="E3" s="3" t="s">
        <v>21</v>
      </c>
      <c r="F3" s="3" t="s">
        <v>14</v>
      </c>
      <c r="G3" s="3" t="s">
        <v>22</v>
      </c>
      <c r="H3" s="3" t="s">
        <v>16</v>
      </c>
      <c r="I3" s="3">
        <v>150</v>
      </c>
    </row>
    <row r="4" ht="54" spans="1:9">
      <c r="A4" s="1" t="s">
        <v>23</v>
      </c>
      <c r="B4" s="2" t="s">
        <v>24</v>
      </c>
      <c r="C4" s="2" t="s">
        <v>25</v>
      </c>
      <c r="D4" s="3" t="s">
        <v>26</v>
      </c>
      <c r="E4" s="3" t="s">
        <v>13</v>
      </c>
      <c r="F4" s="3" t="s">
        <v>14</v>
      </c>
      <c r="G4" s="3" t="s">
        <v>27</v>
      </c>
      <c r="H4" s="3" t="s">
        <v>16</v>
      </c>
      <c r="I4" s="3">
        <v>405</v>
      </c>
    </row>
    <row r="5" ht="40.5" spans="1:9">
      <c r="A5" s="1" t="s">
        <v>28</v>
      </c>
      <c r="B5" s="2" t="s">
        <v>29</v>
      </c>
      <c r="C5" s="2" t="s">
        <v>30</v>
      </c>
      <c r="D5" s="3" t="s">
        <v>31</v>
      </c>
      <c r="E5" s="3" t="s">
        <v>32</v>
      </c>
      <c r="F5" s="3" t="s">
        <v>33</v>
      </c>
      <c r="G5" s="3" t="s">
        <v>34</v>
      </c>
      <c r="H5" s="3" t="s">
        <v>16</v>
      </c>
      <c r="I5" s="3">
        <v>54</v>
      </c>
    </row>
    <row r="6" spans="1:9">
      <c r="A6" s="1" t="s">
        <v>35</v>
      </c>
      <c r="B6" s="2" t="s">
        <v>36</v>
      </c>
      <c r="C6" s="2" t="s">
        <v>37</v>
      </c>
      <c r="D6" s="3" t="s">
        <v>38</v>
      </c>
      <c r="E6" s="3" t="s">
        <v>39</v>
      </c>
      <c r="F6" s="3" t="s">
        <v>33</v>
      </c>
      <c r="G6" s="3" t="s">
        <v>40</v>
      </c>
      <c r="H6" s="3" t="s">
        <v>16</v>
      </c>
      <c r="I6" s="3">
        <v>54</v>
      </c>
    </row>
    <row r="7" ht="27" spans="1:9">
      <c r="A7" s="1" t="s">
        <v>41</v>
      </c>
      <c r="B7" s="2" t="s">
        <v>42</v>
      </c>
      <c r="C7" s="2" t="s">
        <v>43</v>
      </c>
      <c r="F7" s="3" t="s">
        <v>33</v>
      </c>
      <c r="G7" s="3" t="s">
        <v>44</v>
      </c>
      <c r="H7" s="3" t="s">
        <v>16</v>
      </c>
      <c r="I7" s="3">
        <v>108</v>
      </c>
    </row>
    <row r="8" ht="27" spans="1:9">
      <c r="A8" s="1" t="s">
        <v>45</v>
      </c>
      <c r="B8" s="2" t="s">
        <v>46</v>
      </c>
      <c r="C8" s="2" t="s">
        <v>47</v>
      </c>
      <c r="D8" s="3" t="s">
        <v>48</v>
      </c>
      <c r="E8" s="3" t="s">
        <v>49</v>
      </c>
      <c r="F8" s="3" t="s">
        <v>33</v>
      </c>
      <c r="G8" s="3" t="s">
        <v>50</v>
      </c>
      <c r="H8" s="3" t="s">
        <v>16</v>
      </c>
      <c r="I8" s="3">
        <v>36</v>
      </c>
    </row>
    <row r="9" ht="27" spans="1:9">
      <c r="A9" s="1" t="s">
        <v>51</v>
      </c>
      <c r="B9" s="2" t="s">
        <v>52</v>
      </c>
      <c r="C9" s="2" t="s">
        <v>53</v>
      </c>
      <c r="D9" s="3" t="s">
        <v>54</v>
      </c>
      <c r="E9" s="3" t="s">
        <v>55</v>
      </c>
      <c r="F9" s="3" t="s">
        <v>33</v>
      </c>
      <c r="G9" s="3" t="s">
        <v>56</v>
      </c>
      <c r="H9" s="3" t="s">
        <v>16</v>
      </c>
      <c r="I9" s="3">
        <v>72</v>
      </c>
    </row>
    <row r="10" ht="27" spans="1:9">
      <c r="A10" s="1" t="s">
        <v>57</v>
      </c>
      <c r="B10" s="2" t="s">
        <v>58</v>
      </c>
      <c r="C10" s="2" t="s">
        <v>59</v>
      </c>
      <c r="D10" s="3" t="s">
        <v>60</v>
      </c>
      <c r="E10" s="3" t="s">
        <v>61</v>
      </c>
      <c r="F10" s="3" t="s">
        <v>33</v>
      </c>
      <c r="G10" s="3" t="s">
        <v>62</v>
      </c>
      <c r="H10" s="3" t="s">
        <v>16</v>
      </c>
      <c r="I10" s="3">
        <v>180</v>
      </c>
    </row>
    <row r="11" ht="27" spans="1:9">
      <c r="A11" s="1" t="s">
        <v>63</v>
      </c>
      <c r="B11" s="2" t="s">
        <v>64</v>
      </c>
      <c r="C11" s="2" t="s">
        <v>65</v>
      </c>
      <c r="D11" s="3" t="s">
        <v>66</v>
      </c>
      <c r="E11" s="3" t="s">
        <v>67</v>
      </c>
      <c r="F11" s="3" t="s">
        <v>33</v>
      </c>
      <c r="G11" s="3" t="s">
        <v>68</v>
      </c>
      <c r="H11" s="3" t="s">
        <v>16</v>
      </c>
      <c r="I11" s="3">
        <v>108</v>
      </c>
    </row>
    <row r="12" ht="81" spans="1:9">
      <c r="A12" s="1" t="s">
        <v>69</v>
      </c>
      <c r="B12" s="2" t="s">
        <v>70</v>
      </c>
      <c r="C12" s="2" t="s">
        <v>71</v>
      </c>
      <c r="D12" s="3" t="s">
        <v>72</v>
      </c>
      <c r="E12" s="3" t="s">
        <v>73</v>
      </c>
      <c r="F12" s="3" t="s">
        <v>14</v>
      </c>
      <c r="G12" s="3" t="s">
        <v>74</v>
      </c>
      <c r="H12" s="3" t="s">
        <v>16</v>
      </c>
      <c r="I12" s="3">
        <v>189</v>
      </c>
    </row>
    <row r="13" ht="40.5" spans="1:9">
      <c r="A13" s="1" t="s">
        <v>75</v>
      </c>
      <c r="B13" s="2" t="s">
        <v>76</v>
      </c>
      <c r="C13" s="2" t="s">
        <v>77</v>
      </c>
      <c r="D13" s="3" t="s">
        <v>78</v>
      </c>
      <c r="E13" s="3" t="s">
        <v>79</v>
      </c>
      <c r="F13" s="3" t="s">
        <v>14</v>
      </c>
      <c r="G13" s="3" t="s">
        <v>80</v>
      </c>
      <c r="H13" s="3" t="s">
        <v>16</v>
      </c>
      <c r="I13" s="3">
        <v>150</v>
      </c>
    </row>
    <row r="14" ht="27" spans="1:9">
      <c r="A14" s="1" t="s">
        <v>81</v>
      </c>
      <c r="B14" s="2" t="s">
        <v>82</v>
      </c>
      <c r="C14" s="2" t="s">
        <v>83</v>
      </c>
      <c r="F14" s="3" t="s">
        <v>14</v>
      </c>
      <c r="G14" s="3" t="s">
        <v>84</v>
      </c>
      <c r="H14" s="3" t="s">
        <v>16</v>
      </c>
      <c r="I14" s="3">
        <v>216</v>
      </c>
    </row>
    <row r="15" ht="27" spans="1:9">
      <c r="A15" s="1" t="s">
        <v>85</v>
      </c>
      <c r="B15" s="2" t="s">
        <v>86</v>
      </c>
      <c r="C15" s="2" t="s">
        <v>87</v>
      </c>
      <c r="D15" s="3" t="s">
        <v>88</v>
      </c>
      <c r="E15" s="3" t="s">
        <v>89</v>
      </c>
      <c r="F15" s="3" t="s">
        <v>33</v>
      </c>
      <c r="G15" s="3" t="s">
        <v>90</v>
      </c>
      <c r="H15" s="3" t="s">
        <v>16</v>
      </c>
      <c r="I15" s="3">
        <v>180</v>
      </c>
    </row>
    <row r="16" ht="27" spans="1:9">
      <c r="A16" s="1" t="s">
        <v>91</v>
      </c>
      <c r="B16" s="2" t="s">
        <v>92</v>
      </c>
      <c r="C16" s="2" t="s">
        <v>93</v>
      </c>
      <c r="F16" s="3" t="s">
        <v>14</v>
      </c>
      <c r="G16" s="3" t="s">
        <v>94</v>
      </c>
      <c r="H16" s="3" t="s">
        <v>16</v>
      </c>
      <c r="I16" s="3">
        <v>300</v>
      </c>
    </row>
    <row r="17" ht="27" spans="1:9">
      <c r="A17" s="1" t="s">
        <v>95</v>
      </c>
      <c r="B17" s="2" t="s">
        <v>96</v>
      </c>
      <c r="C17" s="2" t="s">
        <v>97</v>
      </c>
      <c r="D17" s="3" t="s">
        <v>98</v>
      </c>
      <c r="E17" s="3" t="s">
        <v>99</v>
      </c>
      <c r="F17" s="3" t="s">
        <v>33</v>
      </c>
      <c r="G17" s="3" t="s">
        <v>100</v>
      </c>
      <c r="H17" s="3" t="s">
        <v>16</v>
      </c>
      <c r="I17" s="3">
        <v>108</v>
      </c>
    </row>
    <row r="18" ht="67.5" spans="1:9">
      <c r="A18" s="1" t="s">
        <v>101</v>
      </c>
      <c r="B18" s="2" t="s">
        <v>102</v>
      </c>
      <c r="C18" s="2" t="s">
        <v>103</v>
      </c>
      <c r="D18" s="3" t="s">
        <v>104</v>
      </c>
      <c r="E18" s="3" t="s">
        <v>105</v>
      </c>
      <c r="F18" s="3" t="s">
        <v>33</v>
      </c>
      <c r="G18" s="3" t="s">
        <v>106</v>
      </c>
      <c r="H18" s="3" t="s">
        <v>16</v>
      </c>
      <c r="I18" s="3">
        <v>72</v>
      </c>
    </row>
    <row r="19" ht="27" spans="1:9">
      <c r="A19" s="1" t="s">
        <v>107</v>
      </c>
      <c r="B19" s="2" t="s">
        <v>108</v>
      </c>
      <c r="C19" s="2" t="s">
        <v>109</v>
      </c>
      <c r="D19" s="3" t="s">
        <v>110</v>
      </c>
      <c r="F19" s="3" t="s">
        <v>111</v>
      </c>
      <c r="G19" s="3" t="s">
        <v>112</v>
      </c>
      <c r="H19" s="3" t="s">
        <v>16</v>
      </c>
      <c r="I19" s="3">
        <v>150</v>
      </c>
    </row>
    <row r="20" ht="27" spans="1:9">
      <c r="A20" s="1" t="s">
        <v>113</v>
      </c>
      <c r="B20" s="2" t="s">
        <v>114</v>
      </c>
      <c r="C20" s="2" t="s">
        <v>115</v>
      </c>
      <c r="D20" s="3" t="s">
        <v>116</v>
      </c>
      <c r="E20" s="3" t="s">
        <v>117</v>
      </c>
      <c r="F20" s="3" t="s">
        <v>111</v>
      </c>
      <c r="G20" s="3" t="s">
        <v>118</v>
      </c>
      <c r="H20" s="3" t="s">
        <v>16</v>
      </c>
      <c r="I20" s="3">
        <v>120</v>
      </c>
    </row>
    <row r="21" ht="54" spans="1:9">
      <c r="A21" s="1" t="s">
        <v>119</v>
      </c>
      <c r="B21" s="2" t="s">
        <v>120</v>
      </c>
      <c r="C21" s="2" t="s">
        <v>121</v>
      </c>
      <c r="D21" s="3" t="s">
        <v>122</v>
      </c>
      <c r="E21" s="3" t="s">
        <v>123</v>
      </c>
      <c r="F21" s="3" t="s">
        <v>33</v>
      </c>
      <c r="G21" s="3" t="s">
        <v>124</v>
      </c>
      <c r="H21" s="3" t="s">
        <v>16</v>
      </c>
      <c r="I21" s="3">
        <v>36</v>
      </c>
    </row>
    <row r="22" ht="27" spans="1:9">
      <c r="A22" s="1" t="s">
        <v>125</v>
      </c>
      <c r="B22" s="2" t="s">
        <v>126</v>
      </c>
      <c r="C22" s="2" t="s">
        <v>127</v>
      </c>
      <c r="F22" s="3" t="s">
        <v>14</v>
      </c>
      <c r="G22" s="3" t="s">
        <v>128</v>
      </c>
      <c r="H22" s="3" t="s">
        <v>16</v>
      </c>
      <c r="I22" s="3">
        <v>300</v>
      </c>
    </row>
    <row r="23" ht="27" spans="1:9">
      <c r="A23" s="1" t="s">
        <v>129</v>
      </c>
      <c r="B23" s="2" t="s">
        <v>130</v>
      </c>
      <c r="C23" s="2" t="s">
        <v>131</v>
      </c>
      <c r="D23" s="3" t="s">
        <v>132</v>
      </c>
      <c r="F23" s="3" t="s">
        <v>111</v>
      </c>
      <c r="G23" s="3" t="s">
        <v>133</v>
      </c>
      <c r="H23" s="3" t="s">
        <v>16</v>
      </c>
      <c r="I23" s="3">
        <v>72</v>
      </c>
    </row>
    <row r="24" ht="54" spans="1:9">
      <c r="A24" s="1" t="s">
        <v>134</v>
      </c>
      <c r="B24" s="2" t="s">
        <v>135</v>
      </c>
      <c r="C24" s="2" t="s">
        <v>136</v>
      </c>
      <c r="D24" s="3" t="s">
        <v>137</v>
      </c>
      <c r="E24" s="3" t="s">
        <v>138</v>
      </c>
      <c r="F24" s="3" t="s">
        <v>14</v>
      </c>
      <c r="G24" s="3" t="s">
        <v>139</v>
      </c>
      <c r="H24" s="3" t="s">
        <v>16</v>
      </c>
      <c r="I24" s="3">
        <v>324</v>
      </c>
    </row>
    <row r="25" ht="54" spans="1:9">
      <c r="A25" s="1" t="s">
        <v>140</v>
      </c>
      <c r="B25" s="2" t="s">
        <v>141</v>
      </c>
      <c r="C25" s="2" t="s">
        <v>142</v>
      </c>
      <c r="D25" s="3" t="s">
        <v>143</v>
      </c>
      <c r="E25" s="3" t="s">
        <v>144</v>
      </c>
      <c r="F25" s="3" t="s">
        <v>14</v>
      </c>
      <c r="G25" s="3" t="s">
        <v>145</v>
      </c>
      <c r="H25" s="3" t="s">
        <v>16</v>
      </c>
      <c r="I25" s="3">
        <v>195</v>
      </c>
    </row>
    <row r="26" ht="40.5" spans="1:9">
      <c r="A26" s="1" t="s">
        <v>146</v>
      </c>
      <c r="B26" s="2" t="s">
        <v>147</v>
      </c>
      <c r="C26" s="2" t="s">
        <v>148</v>
      </c>
      <c r="F26" s="3" t="s">
        <v>14</v>
      </c>
      <c r="G26" s="5" t="s">
        <v>149</v>
      </c>
      <c r="H26" s="3" t="s">
        <v>16</v>
      </c>
      <c r="I26" s="3">
        <v>150</v>
      </c>
    </row>
    <row r="27" ht="216" spans="1:9">
      <c r="A27" s="1" t="s">
        <v>150</v>
      </c>
      <c r="B27" s="2" t="s">
        <v>151</v>
      </c>
      <c r="C27" s="2" t="s">
        <v>152</v>
      </c>
      <c r="D27" s="3" t="s">
        <v>153</v>
      </c>
      <c r="E27" s="3" t="s">
        <v>154</v>
      </c>
      <c r="F27" s="3" t="s">
        <v>33</v>
      </c>
      <c r="G27" s="3" t="s">
        <v>155</v>
      </c>
      <c r="H27" s="3" t="s">
        <v>16</v>
      </c>
      <c r="I27" s="3">
        <v>150</v>
      </c>
    </row>
    <row r="28" ht="27" spans="1:9">
      <c r="A28" s="1" t="s">
        <v>156</v>
      </c>
      <c r="B28" s="2" t="s">
        <v>157</v>
      </c>
      <c r="C28" s="2" t="s">
        <v>158</v>
      </c>
      <c r="F28" s="3" t="s">
        <v>14</v>
      </c>
      <c r="G28" s="3" t="s">
        <v>159</v>
      </c>
      <c r="H28" s="3" t="s">
        <v>16</v>
      </c>
      <c r="I28" s="3">
        <v>405</v>
      </c>
    </row>
    <row r="29" ht="27" spans="1:9">
      <c r="A29" s="1" t="s">
        <v>160</v>
      </c>
      <c r="B29" s="2" t="s">
        <v>161</v>
      </c>
      <c r="C29" s="2" t="s">
        <v>162</v>
      </c>
      <c r="D29" s="3" t="s">
        <v>48</v>
      </c>
      <c r="E29" s="3" t="s">
        <v>163</v>
      </c>
      <c r="F29" s="3" t="s">
        <v>33</v>
      </c>
      <c r="G29" s="3" t="s">
        <v>164</v>
      </c>
      <c r="H29" s="3" t="s">
        <v>16</v>
      </c>
      <c r="I29" s="3">
        <v>36</v>
      </c>
    </row>
    <row r="30" ht="40.5" spans="1:9">
      <c r="A30" s="1" t="s">
        <v>165</v>
      </c>
      <c r="B30" s="2" t="s">
        <v>166</v>
      </c>
      <c r="C30" s="2" t="s">
        <v>167</v>
      </c>
      <c r="D30" s="3" t="s">
        <v>168</v>
      </c>
      <c r="E30" s="3" t="s">
        <v>169</v>
      </c>
      <c r="F30" s="3" t="s">
        <v>33</v>
      </c>
      <c r="G30" s="3" t="s">
        <v>170</v>
      </c>
      <c r="H30" s="3" t="s">
        <v>16</v>
      </c>
      <c r="I30" s="3">
        <v>150</v>
      </c>
    </row>
    <row r="31" ht="27" spans="1:9">
      <c r="A31" s="1" t="s">
        <v>171</v>
      </c>
      <c r="B31" s="2" t="s">
        <v>172</v>
      </c>
      <c r="C31" s="2" t="s">
        <v>173</v>
      </c>
      <c r="D31" s="3" t="s">
        <v>174</v>
      </c>
      <c r="E31" s="3" t="s">
        <v>175</v>
      </c>
      <c r="F31" s="3" t="s">
        <v>33</v>
      </c>
      <c r="G31" s="3" t="s">
        <v>176</v>
      </c>
      <c r="H31" s="3" t="s">
        <v>16</v>
      </c>
      <c r="I31" s="3">
        <v>54</v>
      </c>
    </row>
    <row r="32" ht="27" spans="1:9">
      <c r="A32" s="1" t="s">
        <v>177</v>
      </c>
      <c r="B32" s="2" t="s">
        <v>178</v>
      </c>
      <c r="C32" s="2" t="s">
        <v>179</v>
      </c>
      <c r="D32" s="3" t="s">
        <v>180</v>
      </c>
      <c r="E32" s="3" t="s">
        <v>181</v>
      </c>
      <c r="F32" s="3" t="s">
        <v>33</v>
      </c>
      <c r="G32" s="3" t="s">
        <v>182</v>
      </c>
      <c r="H32" s="3" t="s">
        <v>16</v>
      </c>
      <c r="I32" s="3">
        <v>108</v>
      </c>
    </row>
    <row r="33" ht="27" spans="1:9">
      <c r="A33" s="1" t="s">
        <v>183</v>
      </c>
      <c r="B33" s="2" t="s">
        <v>184</v>
      </c>
      <c r="C33" s="2" t="s">
        <v>185</v>
      </c>
      <c r="D33" s="3" t="s">
        <v>186</v>
      </c>
      <c r="E33" s="3" t="s">
        <v>187</v>
      </c>
      <c r="F33" s="3" t="s">
        <v>33</v>
      </c>
      <c r="G33" s="3" t="s">
        <v>188</v>
      </c>
      <c r="H33" s="3" t="s">
        <v>16</v>
      </c>
      <c r="I33" s="3">
        <v>36</v>
      </c>
    </row>
    <row r="34" ht="54" spans="1:9">
      <c r="A34" s="1" t="s">
        <v>189</v>
      </c>
      <c r="B34" s="2" t="s">
        <v>190</v>
      </c>
      <c r="C34" s="2" t="s">
        <v>191</v>
      </c>
      <c r="D34" s="3" t="s">
        <v>192</v>
      </c>
      <c r="E34" s="3" t="s">
        <v>193</v>
      </c>
      <c r="F34" s="3" t="s">
        <v>14</v>
      </c>
      <c r="G34" s="5" t="s">
        <v>149</v>
      </c>
      <c r="H34" s="3" t="s">
        <v>16</v>
      </c>
      <c r="I34" s="3">
        <v>150</v>
      </c>
    </row>
    <row r="35" ht="54" spans="1:9">
      <c r="A35" s="1" t="s">
        <v>194</v>
      </c>
      <c r="B35" s="2" t="s">
        <v>195</v>
      </c>
      <c r="C35" s="2" t="s">
        <v>196</v>
      </c>
      <c r="D35" s="3" t="s">
        <v>197</v>
      </c>
      <c r="E35" s="3" t="s">
        <v>198</v>
      </c>
      <c r="F35" s="3" t="s">
        <v>111</v>
      </c>
      <c r="G35" s="3" t="s">
        <v>199</v>
      </c>
      <c r="H35" s="3" t="s">
        <v>16</v>
      </c>
      <c r="I35" s="3">
        <v>150</v>
      </c>
    </row>
    <row r="36" ht="40.5" spans="1:9">
      <c r="A36" s="1" t="s">
        <v>200</v>
      </c>
      <c r="B36" s="2" t="s">
        <v>201</v>
      </c>
      <c r="C36" s="2" t="s">
        <v>202</v>
      </c>
      <c r="D36" s="3" t="s">
        <v>203</v>
      </c>
      <c r="E36" s="3" t="s">
        <v>204</v>
      </c>
      <c r="F36" s="3" t="s">
        <v>111</v>
      </c>
      <c r="G36" s="3" t="s">
        <v>205</v>
      </c>
      <c r="H36" s="3" t="s">
        <v>16</v>
      </c>
      <c r="I36" s="3">
        <v>150</v>
      </c>
    </row>
    <row r="37" ht="27" spans="1:9">
      <c r="A37" s="1" t="s">
        <v>206</v>
      </c>
      <c r="B37" s="2" t="s">
        <v>207</v>
      </c>
      <c r="C37" s="2" t="s">
        <v>208</v>
      </c>
      <c r="D37" s="3" t="s">
        <v>209</v>
      </c>
      <c r="E37" s="3" t="s">
        <v>208</v>
      </c>
      <c r="F37" s="3" t="s">
        <v>33</v>
      </c>
      <c r="G37" s="3" t="s">
        <v>210</v>
      </c>
      <c r="H37" s="3" t="s">
        <v>211</v>
      </c>
      <c r="I37" s="3">
        <v>9</v>
      </c>
    </row>
    <row r="38" ht="40.5" spans="1:9">
      <c r="A38" s="1" t="s">
        <v>212</v>
      </c>
      <c r="B38" s="2" t="s">
        <v>213</v>
      </c>
      <c r="C38" s="2" t="s">
        <v>214</v>
      </c>
      <c r="D38" s="3" t="s">
        <v>215</v>
      </c>
      <c r="E38" s="3" t="s">
        <v>216</v>
      </c>
      <c r="F38" s="3" t="s">
        <v>111</v>
      </c>
      <c r="G38" s="3" t="s">
        <v>217</v>
      </c>
      <c r="H38" s="3" t="s">
        <v>16</v>
      </c>
      <c r="I38" s="3">
        <v>108</v>
      </c>
    </row>
    <row r="39" spans="1:9">
      <c r="A39" s="1" t="s">
        <v>218</v>
      </c>
      <c r="B39" s="2" t="s">
        <v>219</v>
      </c>
      <c r="C39" s="2" t="s">
        <v>220</v>
      </c>
      <c r="D39" s="3" t="s">
        <v>221</v>
      </c>
      <c r="F39" s="3" t="s">
        <v>33</v>
      </c>
      <c r="G39" s="3" t="s">
        <v>222</v>
      </c>
      <c r="H39" s="3" t="s">
        <v>16</v>
      </c>
      <c r="I39" s="3">
        <v>270</v>
      </c>
    </row>
    <row r="40" ht="27" spans="1:9">
      <c r="A40" s="1" t="s">
        <v>223</v>
      </c>
      <c r="B40" s="2" t="s">
        <v>224</v>
      </c>
      <c r="C40" s="2" t="s">
        <v>225</v>
      </c>
      <c r="D40" s="3" t="s">
        <v>226</v>
      </c>
      <c r="E40" s="3" t="s">
        <v>227</v>
      </c>
      <c r="F40" s="3" t="s">
        <v>111</v>
      </c>
      <c r="G40" s="3" t="s">
        <v>228</v>
      </c>
      <c r="H40" s="3" t="s">
        <v>16</v>
      </c>
      <c r="I40" s="3">
        <v>108</v>
      </c>
    </row>
    <row r="41" ht="27" spans="1:9">
      <c r="A41" s="1" t="s">
        <v>229</v>
      </c>
      <c r="B41" s="2" t="s">
        <v>230</v>
      </c>
      <c r="C41" s="2" t="s">
        <v>231</v>
      </c>
      <c r="D41" s="3" t="s">
        <v>232</v>
      </c>
      <c r="E41" s="3" t="s">
        <v>233</v>
      </c>
      <c r="F41" s="3" t="s">
        <v>111</v>
      </c>
      <c r="G41" s="3" t="s">
        <v>234</v>
      </c>
      <c r="H41" s="3" t="s">
        <v>16</v>
      </c>
      <c r="I41" s="3">
        <v>108</v>
      </c>
    </row>
    <row r="42" ht="27" spans="1:9">
      <c r="A42" s="1" t="s">
        <v>235</v>
      </c>
      <c r="B42" s="2" t="s">
        <v>236</v>
      </c>
      <c r="C42" s="2" t="s">
        <v>237</v>
      </c>
      <c r="D42" s="3" t="s">
        <v>238</v>
      </c>
      <c r="E42" s="3" t="s">
        <v>239</v>
      </c>
      <c r="F42" s="3" t="s">
        <v>33</v>
      </c>
      <c r="G42" s="3" t="s">
        <v>240</v>
      </c>
      <c r="H42" s="3" t="s">
        <v>16</v>
      </c>
      <c r="I42" s="3">
        <v>54</v>
      </c>
    </row>
    <row r="43" ht="54" spans="1:9">
      <c r="A43" s="1" t="s">
        <v>241</v>
      </c>
      <c r="B43" s="2" t="s">
        <v>242</v>
      </c>
      <c r="C43" s="2" t="s">
        <v>243</v>
      </c>
      <c r="D43" s="3" t="s">
        <v>244</v>
      </c>
      <c r="E43" s="3" t="s">
        <v>245</v>
      </c>
      <c r="F43" s="3" t="s">
        <v>111</v>
      </c>
      <c r="G43" s="3" t="s">
        <v>246</v>
      </c>
      <c r="H43" s="3" t="s">
        <v>16</v>
      </c>
      <c r="I43" s="3">
        <v>72</v>
      </c>
    </row>
    <row r="44" ht="27" spans="1:9">
      <c r="A44" s="1" t="s">
        <v>247</v>
      </c>
      <c r="B44" s="2" t="s">
        <v>248</v>
      </c>
      <c r="C44" s="2" t="s">
        <v>249</v>
      </c>
      <c r="D44" s="3" t="s">
        <v>250</v>
      </c>
      <c r="E44" s="3" t="s">
        <v>251</v>
      </c>
      <c r="F44" s="3" t="s">
        <v>111</v>
      </c>
      <c r="G44" s="3" t="s">
        <v>252</v>
      </c>
      <c r="H44" s="3" t="s">
        <v>211</v>
      </c>
      <c r="I44" s="3">
        <v>18</v>
      </c>
    </row>
    <row r="45" ht="40.5" spans="1:9">
      <c r="A45" s="1" t="s">
        <v>253</v>
      </c>
      <c r="B45" s="2" t="s">
        <v>254</v>
      </c>
      <c r="C45" s="2" t="s">
        <v>255</v>
      </c>
      <c r="F45" s="3" t="s">
        <v>33</v>
      </c>
      <c r="G45" s="3" t="s">
        <v>256</v>
      </c>
      <c r="H45" s="3" t="s">
        <v>16</v>
      </c>
      <c r="I45" s="3">
        <v>36</v>
      </c>
    </row>
    <row r="46" ht="67.5" spans="1:9">
      <c r="A46" s="1" t="s">
        <v>257</v>
      </c>
      <c r="B46" s="2" t="s">
        <v>258</v>
      </c>
      <c r="C46" s="2" t="s">
        <v>259</v>
      </c>
      <c r="D46" s="3" t="s">
        <v>260</v>
      </c>
      <c r="E46" s="3" t="s">
        <v>261</v>
      </c>
      <c r="F46" s="3" t="s">
        <v>111</v>
      </c>
      <c r="G46" s="3" t="s">
        <v>262</v>
      </c>
      <c r="H46" s="3" t="s">
        <v>211</v>
      </c>
      <c r="I46" s="3">
        <v>18</v>
      </c>
    </row>
    <row r="47" ht="40.5" spans="1:9">
      <c r="A47" s="1" t="s">
        <v>263</v>
      </c>
      <c r="B47" s="2" t="s">
        <v>264</v>
      </c>
      <c r="C47" s="2" t="s">
        <v>265</v>
      </c>
      <c r="D47" s="3" t="s">
        <v>266</v>
      </c>
      <c r="E47" s="3" t="s">
        <v>267</v>
      </c>
      <c r="F47" s="3" t="s">
        <v>111</v>
      </c>
      <c r="G47" s="3" t="s">
        <v>268</v>
      </c>
      <c r="H47" s="3" t="s">
        <v>16</v>
      </c>
      <c r="I47" s="3">
        <v>36</v>
      </c>
    </row>
    <row r="48" ht="67.5" spans="1:9">
      <c r="A48" s="1" t="s">
        <v>269</v>
      </c>
      <c r="B48" s="2" t="s">
        <v>270</v>
      </c>
      <c r="C48" s="2" t="s">
        <v>271</v>
      </c>
      <c r="D48" s="3" t="s">
        <v>272</v>
      </c>
      <c r="E48" s="3" t="s">
        <v>273</v>
      </c>
      <c r="F48" s="3" t="s">
        <v>111</v>
      </c>
      <c r="G48" s="3" t="s">
        <v>274</v>
      </c>
      <c r="H48" s="3" t="s">
        <v>16</v>
      </c>
      <c r="I48" s="3">
        <v>54</v>
      </c>
    </row>
    <row r="49" ht="67.5" spans="1:9">
      <c r="A49" s="1" t="s">
        <v>275</v>
      </c>
      <c r="B49" s="2" t="s">
        <v>276</v>
      </c>
      <c r="C49" s="2" t="s">
        <v>277</v>
      </c>
      <c r="D49" s="3" t="s">
        <v>278</v>
      </c>
      <c r="E49" s="3" t="s">
        <v>279</v>
      </c>
      <c r="F49" s="3" t="s">
        <v>111</v>
      </c>
      <c r="G49" s="3" t="s">
        <v>280</v>
      </c>
      <c r="H49" s="3" t="s">
        <v>16</v>
      </c>
      <c r="I49" s="3">
        <v>36</v>
      </c>
    </row>
    <row r="50" ht="27" spans="1:9">
      <c r="A50" s="1" t="s">
        <v>281</v>
      </c>
      <c r="B50" s="2" t="s">
        <v>282</v>
      </c>
      <c r="C50" s="2" t="s">
        <v>283</v>
      </c>
      <c r="D50" s="3" t="s">
        <v>284</v>
      </c>
      <c r="E50" s="3" t="s">
        <v>285</v>
      </c>
      <c r="F50" s="3" t="s">
        <v>286</v>
      </c>
      <c r="G50" s="3" t="s">
        <v>287</v>
      </c>
      <c r="H50" s="3" t="s">
        <v>16</v>
      </c>
      <c r="I50" s="3">
        <v>36</v>
      </c>
    </row>
    <row r="51" ht="40.5" spans="1:9">
      <c r="A51" s="1" t="s">
        <v>288</v>
      </c>
      <c r="B51" s="2" t="s">
        <v>289</v>
      </c>
      <c r="C51" s="2" t="s">
        <v>290</v>
      </c>
      <c r="F51" s="3" t="s">
        <v>291</v>
      </c>
      <c r="G51" s="3" t="s">
        <v>292</v>
      </c>
      <c r="H51" s="3" t="s">
        <v>16</v>
      </c>
      <c r="I51" s="3">
        <v>54</v>
      </c>
    </row>
    <row r="52" ht="67.5" spans="1:9">
      <c r="A52" s="1" t="s">
        <v>293</v>
      </c>
      <c r="B52" s="2" t="s">
        <v>294</v>
      </c>
      <c r="C52" s="2" t="s">
        <v>295</v>
      </c>
      <c r="D52" s="3" t="s">
        <v>296</v>
      </c>
      <c r="E52" s="3" t="s">
        <v>297</v>
      </c>
      <c r="F52" s="3" t="s">
        <v>111</v>
      </c>
      <c r="G52" s="3" t="s">
        <v>298</v>
      </c>
      <c r="H52" s="3" t="s">
        <v>299</v>
      </c>
      <c r="I52" s="3">
        <v>18</v>
      </c>
    </row>
    <row r="53" ht="40.5" spans="1:9">
      <c r="A53" s="1" t="s">
        <v>300</v>
      </c>
      <c r="B53" s="2" t="s">
        <v>301</v>
      </c>
      <c r="C53" s="2" t="s">
        <v>302</v>
      </c>
      <c r="D53" s="3" t="s">
        <v>303</v>
      </c>
      <c r="E53" s="3" t="s">
        <v>304</v>
      </c>
      <c r="F53" s="3" t="s">
        <v>305</v>
      </c>
      <c r="G53" s="3" t="s">
        <v>306</v>
      </c>
      <c r="H53" s="3" t="s">
        <v>16</v>
      </c>
      <c r="I53" s="3">
        <v>108</v>
      </c>
    </row>
    <row r="54" ht="67.5" spans="1:9">
      <c r="A54" s="1" t="s">
        <v>307</v>
      </c>
      <c r="B54" s="2" t="s">
        <v>308</v>
      </c>
      <c r="C54" s="2" t="s">
        <v>309</v>
      </c>
      <c r="D54" s="3" t="s">
        <v>310</v>
      </c>
      <c r="E54" s="3" t="s">
        <v>311</v>
      </c>
      <c r="F54" s="3" t="s">
        <v>286</v>
      </c>
      <c r="G54" s="3" t="s">
        <v>312</v>
      </c>
      <c r="H54" s="3" t="s">
        <v>16</v>
      </c>
      <c r="I54" s="3">
        <v>54</v>
      </c>
    </row>
    <row r="55" ht="40.5" spans="1:9">
      <c r="A55" s="1" t="s">
        <v>313</v>
      </c>
      <c r="B55" s="2" t="s">
        <v>314</v>
      </c>
      <c r="C55" s="2" t="s">
        <v>315</v>
      </c>
      <c r="D55" s="3" t="s">
        <v>316</v>
      </c>
      <c r="E55" s="3" t="s">
        <v>317</v>
      </c>
      <c r="F55" s="3" t="s">
        <v>111</v>
      </c>
      <c r="G55" s="3" t="s">
        <v>318</v>
      </c>
      <c r="H55" s="3" t="s">
        <v>16</v>
      </c>
      <c r="I55" s="3">
        <v>36</v>
      </c>
    </row>
    <row r="56" ht="54" spans="1:9">
      <c r="A56" s="1" t="s">
        <v>319</v>
      </c>
      <c r="B56" s="2" t="s">
        <v>320</v>
      </c>
      <c r="C56" s="2" t="s">
        <v>321</v>
      </c>
      <c r="D56" s="3" t="s">
        <v>322</v>
      </c>
      <c r="E56" s="3" t="s">
        <v>323</v>
      </c>
      <c r="F56" s="3" t="s">
        <v>111</v>
      </c>
      <c r="G56" s="3" t="s">
        <v>324</v>
      </c>
      <c r="H56" s="3" t="s">
        <v>16</v>
      </c>
      <c r="I56" s="3">
        <v>54</v>
      </c>
    </row>
    <row r="57" ht="40.5" spans="1:9">
      <c r="A57" s="1" t="s">
        <v>325</v>
      </c>
      <c r="B57" s="2" t="s">
        <v>326</v>
      </c>
      <c r="C57" s="2" t="s">
        <v>327</v>
      </c>
      <c r="D57" s="3" t="s">
        <v>328</v>
      </c>
      <c r="E57" s="3" t="s">
        <v>329</v>
      </c>
      <c r="F57" s="3" t="s">
        <v>111</v>
      </c>
      <c r="G57" s="3" t="s">
        <v>330</v>
      </c>
      <c r="H57" s="3" t="s">
        <v>16</v>
      </c>
      <c r="I57" s="3">
        <v>108</v>
      </c>
    </row>
    <row r="58" ht="27" spans="1:9">
      <c r="A58" s="1" t="s">
        <v>331</v>
      </c>
      <c r="B58" s="2" t="s">
        <v>332</v>
      </c>
      <c r="C58" s="2" t="s">
        <v>333</v>
      </c>
      <c r="F58" s="3" t="s">
        <v>14</v>
      </c>
      <c r="G58" s="3" t="s">
        <v>334</v>
      </c>
      <c r="H58" s="3" t="s">
        <v>16</v>
      </c>
      <c r="I58" s="3">
        <v>285</v>
      </c>
    </row>
    <row r="59" ht="27" spans="1:9">
      <c r="A59" s="1" t="s">
        <v>335</v>
      </c>
      <c r="B59" s="2" t="s">
        <v>336</v>
      </c>
      <c r="C59" s="2" t="s">
        <v>337</v>
      </c>
      <c r="D59" s="3" t="s">
        <v>338</v>
      </c>
      <c r="E59" s="3" t="s">
        <v>339</v>
      </c>
      <c r="F59" s="3" t="s">
        <v>111</v>
      </c>
      <c r="G59" s="3" t="s">
        <v>340</v>
      </c>
      <c r="H59" s="3" t="s">
        <v>211</v>
      </c>
      <c r="I59" s="3">
        <v>9</v>
      </c>
    </row>
    <row r="60" ht="27" spans="1:9">
      <c r="A60" s="1" t="s">
        <v>341</v>
      </c>
      <c r="B60" s="2" t="s">
        <v>342</v>
      </c>
      <c r="C60" s="2" t="s">
        <v>343</v>
      </c>
      <c r="D60" s="3" t="s">
        <v>344</v>
      </c>
      <c r="E60" s="3" t="s">
        <v>345</v>
      </c>
      <c r="F60" s="3" t="s">
        <v>111</v>
      </c>
      <c r="G60" s="3" t="s">
        <v>346</v>
      </c>
      <c r="H60" s="3" t="s">
        <v>16</v>
      </c>
      <c r="I60" s="3">
        <v>72</v>
      </c>
    </row>
    <row r="61" ht="40.5" spans="1:9">
      <c r="A61" s="1" t="s">
        <v>347</v>
      </c>
      <c r="B61" s="2" t="s">
        <v>348</v>
      </c>
      <c r="C61" s="2" t="s">
        <v>349</v>
      </c>
      <c r="D61" s="3" t="s">
        <v>350</v>
      </c>
      <c r="F61" s="3" t="s">
        <v>305</v>
      </c>
      <c r="G61" s="3" t="s">
        <v>351</v>
      </c>
      <c r="H61" s="3" t="s">
        <v>211</v>
      </c>
      <c r="I61" s="3">
        <v>9</v>
      </c>
    </row>
    <row r="62" ht="40.5" spans="1:9">
      <c r="A62" s="1" t="s">
        <v>352</v>
      </c>
      <c r="B62" s="2" t="s">
        <v>353</v>
      </c>
      <c r="C62" s="2" t="s">
        <v>354</v>
      </c>
      <c r="D62" s="3" t="s">
        <v>355</v>
      </c>
      <c r="E62" s="3" t="s">
        <v>356</v>
      </c>
      <c r="F62" s="3" t="s">
        <v>291</v>
      </c>
      <c r="G62" s="3" t="s">
        <v>357</v>
      </c>
      <c r="H62" s="3" t="s">
        <v>16</v>
      </c>
      <c r="I62" s="3">
        <v>108</v>
      </c>
    </row>
    <row r="63" ht="27" spans="1:9">
      <c r="A63" s="1" t="s">
        <v>358</v>
      </c>
      <c r="B63" s="2" t="s">
        <v>359</v>
      </c>
      <c r="C63" s="2" t="s">
        <v>360</v>
      </c>
      <c r="D63" s="3" t="s">
        <v>361</v>
      </c>
      <c r="E63" s="3" t="s">
        <v>362</v>
      </c>
      <c r="F63" s="3" t="s">
        <v>111</v>
      </c>
      <c r="G63" s="3" t="s">
        <v>363</v>
      </c>
      <c r="H63" s="3" t="s">
        <v>211</v>
      </c>
      <c r="I63" s="3">
        <v>18</v>
      </c>
    </row>
    <row r="64" ht="54" spans="1:9">
      <c r="A64" s="1" t="s">
        <v>364</v>
      </c>
      <c r="B64" s="2" t="s">
        <v>365</v>
      </c>
      <c r="C64" s="2" t="s">
        <v>366</v>
      </c>
      <c r="D64" s="3" t="s">
        <v>367</v>
      </c>
      <c r="E64" s="3" t="s">
        <v>368</v>
      </c>
      <c r="F64" s="3" t="s">
        <v>33</v>
      </c>
      <c r="G64" s="3" t="s">
        <v>369</v>
      </c>
      <c r="H64" s="3" t="s">
        <v>211</v>
      </c>
      <c r="I64" s="3">
        <v>18</v>
      </c>
    </row>
    <row r="65" ht="40.5" spans="1:9">
      <c r="A65" s="1" t="s">
        <v>370</v>
      </c>
      <c r="B65" s="2" t="s">
        <v>371</v>
      </c>
      <c r="C65" s="2" t="s">
        <v>372</v>
      </c>
      <c r="D65" s="3" t="s">
        <v>373</v>
      </c>
      <c r="E65" s="3" t="s">
        <v>374</v>
      </c>
      <c r="F65" s="3" t="s">
        <v>33</v>
      </c>
      <c r="G65" s="3" t="s">
        <v>375</v>
      </c>
      <c r="H65" s="3" t="s">
        <v>211</v>
      </c>
      <c r="I65" s="3">
        <v>9</v>
      </c>
    </row>
    <row r="66" ht="27" spans="1:9">
      <c r="A66" s="1" t="s">
        <v>376</v>
      </c>
      <c r="B66" s="2" t="s">
        <v>377</v>
      </c>
      <c r="C66" s="2" t="s">
        <v>378</v>
      </c>
      <c r="D66" s="3" t="s">
        <v>379</v>
      </c>
      <c r="E66" s="3" t="s">
        <v>380</v>
      </c>
      <c r="F66" s="3" t="s">
        <v>286</v>
      </c>
      <c r="G66" s="3" t="s">
        <v>381</v>
      </c>
      <c r="H66" s="3" t="s">
        <v>16</v>
      </c>
      <c r="I66" s="3">
        <v>36</v>
      </c>
    </row>
    <row r="67" spans="1:9">
      <c r="A67" s="1" t="s">
        <v>382</v>
      </c>
      <c r="B67" s="2" t="s">
        <v>383</v>
      </c>
      <c r="C67" s="2" t="s">
        <v>384</v>
      </c>
      <c r="D67" s="3" t="s">
        <v>385</v>
      </c>
      <c r="E67" s="3" t="s">
        <v>386</v>
      </c>
      <c r="F67" s="3" t="s">
        <v>111</v>
      </c>
      <c r="G67" s="3" t="s">
        <v>387</v>
      </c>
      <c r="H67" s="3" t="s">
        <v>211</v>
      </c>
      <c r="I67" s="3">
        <v>18</v>
      </c>
    </row>
    <row r="68" ht="40.5" spans="1:9">
      <c r="A68" s="1" t="s">
        <v>388</v>
      </c>
      <c r="B68" s="2" t="s">
        <v>389</v>
      </c>
      <c r="C68" s="2" t="s">
        <v>390</v>
      </c>
      <c r="D68" s="3" t="s">
        <v>391</v>
      </c>
      <c r="E68" s="3" t="s">
        <v>392</v>
      </c>
      <c r="F68" s="3" t="s">
        <v>393</v>
      </c>
      <c r="G68" s="3" t="s">
        <v>394</v>
      </c>
      <c r="H68" s="3" t="s">
        <v>395</v>
      </c>
      <c r="I68" s="3">
        <v>18</v>
      </c>
    </row>
    <row r="69" ht="94.5" spans="1:9">
      <c r="A69" s="1" t="s">
        <v>396</v>
      </c>
      <c r="B69" s="2" t="s">
        <v>397</v>
      </c>
      <c r="C69" s="2" t="s">
        <v>398</v>
      </c>
      <c r="D69" s="3" t="s">
        <v>399</v>
      </c>
      <c r="E69" s="3" t="s">
        <v>400</v>
      </c>
      <c r="F69" s="3" t="s">
        <v>393</v>
      </c>
      <c r="G69" s="3" t="s">
        <v>401</v>
      </c>
      <c r="H69" s="3" t="s">
        <v>402</v>
      </c>
      <c r="I69" s="3">
        <v>36</v>
      </c>
    </row>
    <row r="70" ht="27" spans="1:9">
      <c r="A70" s="1" t="s">
        <v>403</v>
      </c>
      <c r="B70" s="2" t="s">
        <v>404</v>
      </c>
      <c r="C70" s="2" t="s">
        <v>405</v>
      </c>
      <c r="D70" s="3" t="s">
        <v>406</v>
      </c>
      <c r="E70" s="3" t="s">
        <v>407</v>
      </c>
      <c r="F70" s="3" t="s">
        <v>33</v>
      </c>
      <c r="G70" s="3" t="s">
        <v>408</v>
      </c>
      <c r="H70" s="3" t="s">
        <v>16</v>
      </c>
      <c r="I70" s="3">
        <v>54</v>
      </c>
    </row>
    <row r="71" ht="81" spans="1:9">
      <c r="A71" s="1" t="s">
        <v>409</v>
      </c>
      <c r="B71" s="2" t="s">
        <v>410</v>
      </c>
      <c r="C71" s="2" t="s">
        <v>411</v>
      </c>
      <c r="D71" s="3" t="s">
        <v>412</v>
      </c>
      <c r="E71" s="3" t="s">
        <v>413</v>
      </c>
      <c r="F71" s="3" t="s">
        <v>286</v>
      </c>
      <c r="G71" s="3" t="s">
        <v>414</v>
      </c>
      <c r="H71" s="3" t="s">
        <v>16</v>
      </c>
      <c r="I71" s="3">
        <v>54</v>
      </c>
    </row>
    <row r="72" spans="1:9">
      <c r="A72" s="1" t="s">
        <v>415</v>
      </c>
      <c r="B72" s="2" t="s">
        <v>416</v>
      </c>
      <c r="F72" s="3" t="s">
        <v>111</v>
      </c>
      <c r="G72" s="3" t="s">
        <v>417</v>
      </c>
      <c r="H72" s="3" t="s">
        <v>211</v>
      </c>
      <c r="I72" s="3">
        <v>9</v>
      </c>
    </row>
    <row r="73" ht="27" spans="1:9">
      <c r="A73" s="1" t="s">
        <v>418</v>
      </c>
      <c r="B73" s="2" t="s">
        <v>419</v>
      </c>
      <c r="C73" s="2" t="s">
        <v>420</v>
      </c>
      <c r="D73" s="3" t="s">
        <v>38</v>
      </c>
      <c r="E73" s="3" t="s">
        <v>421</v>
      </c>
      <c r="F73" s="3" t="s">
        <v>33</v>
      </c>
      <c r="G73" s="3" t="s">
        <v>422</v>
      </c>
      <c r="H73" s="3" t="s">
        <v>16</v>
      </c>
      <c r="I73" s="3">
        <v>36</v>
      </c>
    </row>
    <row r="74" ht="67.5" spans="1:9">
      <c r="A74" s="1" t="s">
        <v>423</v>
      </c>
      <c r="B74" s="2" t="s">
        <v>424</v>
      </c>
      <c r="C74" s="2" t="s">
        <v>425</v>
      </c>
      <c r="D74" s="3" t="s">
        <v>426</v>
      </c>
      <c r="E74" s="3" t="s">
        <v>427</v>
      </c>
      <c r="F74" s="3" t="s">
        <v>286</v>
      </c>
      <c r="G74" s="3" t="s">
        <v>428</v>
      </c>
      <c r="H74" s="3" t="s">
        <v>16</v>
      </c>
      <c r="I74" s="3">
        <v>36</v>
      </c>
    </row>
    <row r="75" ht="27" spans="1:9">
      <c r="A75" s="1" t="s">
        <v>429</v>
      </c>
      <c r="B75" s="2" t="s">
        <v>430</v>
      </c>
      <c r="C75" s="2" t="s">
        <v>431</v>
      </c>
      <c r="D75" s="3" t="s">
        <v>432</v>
      </c>
      <c r="E75" s="3" t="s">
        <v>433</v>
      </c>
      <c r="F75" s="3" t="s">
        <v>111</v>
      </c>
      <c r="G75" s="3" t="s">
        <v>434</v>
      </c>
      <c r="H75" s="3" t="s">
        <v>211</v>
      </c>
      <c r="I75" s="3">
        <v>18</v>
      </c>
    </row>
    <row r="76" ht="27" spans="1:9">
      <c r="A76" s="1" t="s">
        <v>435</v>
      </c>
      <c r="B76" s="2" t="s">
        <v>436</v>
      </c>
      <c r="C76" s="2" t="s">
        <v>437</v>
      </c>
      <c r="D76" s="3" t="s">
        <v>438</v>
      </c>
      <c r="E76" s="3" t="s">
        <v>439</v>
      </c>
      <c r="F76" s="3" t="s">
        <v>286</v>
      </c>
      <c r="G76" s="3" t="s">
        <v>440</v>
      </c>
      <c r="H76" s="3" t="s">
        <v>16</v>
      </c>
      <c r="I76" s="3">
        <v>54</v>
      </c>
    </row>
    <row r="77" ht="54" spans="1:9">
      <c r="A77" s="1" t="s">
        <v>441</v>
      </c>
      <c r="B77" s="2" t="s">
        <v>442</v>
      </c>
      <c r="C77" s="2" t="s">
        <v>443</v>
      </c>
      <c r="D77" s="3" t="s">
        <v>444</v>
      </c>
      <c r="E77" s="3" t="s">
        <v>445</v>
      </c>
      <c r="F77" s="3" t="s">
        <v>286</v>
      </c>
      <c r="G77" s="3" t="s">
        <v>446</v>
      </c>
      <c r="H77" s="3" t="s">
        <v>211</v>
      </c>
      <c r="I77" s="3">
        <v>18</v>
      </c>
    </row>
    <row r="78" ht="40.5" spans="1:9">
      <c r="A78" s="1" t="s">
        <v>447</v>
      </c>
      <c r="B78" s="2" t="s">
        <v>448</v>
      </c>
      <c r="C78" s="2" t="s">
        <v>449</v>
      </c>
      <c r="D78" s="3" t="s">
        <v>450</v>
      </c>
      <c r="E78" s="3" t="s">
        <v>451</v>
      </c>
      <c r="F78" s="3" t="s">
        <v>286</v>
      </c>
      <c r="G78" s="3" t="s">
        <v>452</v>
      </c>
      <c r="H78" s="3" t="s">
        <v>16</v>
      </c>
      <c r="I78" s="3">
        <v>36</v>
      </c>
    </row>
    <row r="79" ht="40.5" spans="1:9">
      <c r="A79" s="1" t="s">
        <v>453</v>
      </c>
      <c r="B79" s="2" t="s">
        <v>454</v>
      </c>
      <c r="C79" s="2" t="s">
        <v>455</v>
      </c>
      <c r="D79" s="3" t="s">
        <v>456</v>
      </c>
      <c r="E79" s="3" t="s">
        <v>457</v>
      </c>
      <c r="F79" s="3" t="s">
        <v>33</v>
      </c>
      <c r="G79" s="3" t="s">
        <v>458</v>
      </c>
      <c r="H79" s="3" t="s">
        <v>16</v>
      </c>
      <c r="I79" s="3">
        <v>54</v>
      </c>
    </row>
    <row r="80" ht="40.5" spans="1:9">
      <c r="A80" s="1" t="s">
        <v>459</v>
      </c>
      <c r="B80" s="2" t="s">
        <v>460</v>
      </c>
      <c r="C80" s="2" t="s">
        <v>461</v>
      </c>
      <c r="D80" s="3" t="s">
        <v>462</v>
      </c>
      <c r="F80" s="3" t="s">
        <v>286</v>
      </c>
      <c r="G80" s="3" t="s">
        <v>463</v>
      </c>
      <c r="H80" s="3" t="s">
        <v>16</v>
      </c>
      <c r="I80" s="3">
        <v>36</v>
      </c>
    </row>
    <row r="81" ht="27" spans="1:9">
      <c r="A81" s="1" t="s">
        <v>464</v>
      </c>
      <c r="B81" s="2" t="s">
        <v>465</v>
      </c>
      <c r="C81" s="2" t="s">
        <v>466</v>
      </c>
      <c r="D81" s="3" t="s">
        <v>467</v>
      </c>
      <c r="E81" s="3" t="s">
        <v>468</v>
      </c>
      <c r="F81" s="3" t="s">
        <v>286</v>
      </c>
      <c r="G81" s="3" t="s">
        <v>469</v>
      </c>
      <c r="H81" s="3" t="s">
        <v>16</v>
      </c>
      <c r="I81" s="3">
        <v>36</v>
      </c>
    </row>
    <row r="82" ht="40.5" spans="1:9">
      <c r="A82" s="1" t="s">
        <v>470</v>
      </c>
      <c r="B82" s="2" t="s">
        <v>471</v>
      </c>
      <c r="C82" s="2" t="s">
        <v>472</v>
      </c>
      <c r="D82" s="3" t="s">
        <v>473</v>
      </c>
      <c r="E82" s="3" t="s">
        <v>474</v>
      </c>
      <c r="F82" s="3" t="s">
        <v>305</v>
      </c>
      <c r="G82" s="3" t="s">
        <v>475</v>
      </c>
      <c r="H82" s="3" t="s">
        <v>211</v>
      </c>
      <c r="I82" s="3">
        <v>9</v>
      </c>
    </row>
    <row r="83" ht="27" spans="1:9">
      <c r="A83" s="1" t="s">
        <v>476</v>
      </c>
      <c r="B83" s="2" t="s">
        <v>477</v>
      </c>
      <c r="C83" s="2" t="s">
        <v>478</v>
      </c>
      <c r="D83" s="3" t="s">
        <v>479</v>
      </c>
      <c r="F83" s="3" t="s">
        <v>393</v>
      </c>
      <c r="G83" s="3" t="s">
        <v>480</v>
      </c>
      <c r="H83" s="3" t="s">
        <v>402</v>
      </c>
      <c r="I83" s="3">
        <v>54</v>
      </c>
    </row>
    <row r="84" ht="67.5" spans="1:9">
      <c r="A84" s="1" t="s">
        <v>481</v>
      </c>
      <c r="B84" s="2" t="s">
        <v>482</v>
      </c>
      <c r="C84" s="2" t="s">
        <v>483</v>
      </c>
      <c r="D84" s="3" t="s">
        <v>484</v>
      </c>
      <c r="E84" s="3" t="s">
        <v>485</v>
      </c>
      <c r="F84" s="3" t="s">
        <v>393</v>
      </c>
      <c r="G84" s="3" t="s">
        <v>486</v>
      </c>
      <c r="H84" s="3" t="s">
        <v>402</v>
      </c>
      <c r="I84" s="3">
        <v>54</v>
      </c>
    </row>
    <row r="85" ht="40.5" spans="1:9">
      <c r="A85" s="1" t="s">
        <v>487</v>
      </c>
      <c r="B85" s="2" t="s">
        <v>488</v>
      </c>
      <c r="C85" s="2" t="s">
        <v>489</v>
      </c>
      <c r="D85" s="3" t="s">
        <v>490</v>
      </c>
      <c r="E85" s="3" t="s">
        <v>491</v>
      </c>
      <c r="F85" s="3" t="s">
        <v>286</v>
      </c>
      <c r="G85" s="3" t="s">
        <v>492</v>
      </c>
      <c r="H85" s="3" t="s">
        <v>211</v>
      </c>
      <c r="I85" s="3">
        <v>9</v>
      </c>
    </row>
    <row r="86" ht="27" spans="1:9">
      <c r="A86" s="1" t="s">
        <v>493</v>
      </c>
      <c r="B86" s="2" t="s">
        <v>494</v>
      </c>
      <c r="C86" s="2" t="s">
        <v>495</v>
      </c>
      <c r="D86" s="3" t="s">
        <v>496</v>
      </c>
      <c r="E86" s="3" t="s">
        <v>497</v>
      </c>
      <c r="F86" s="3" t="s">
        <v>286</v>
      </c>
      <c r="G86" s="3" t="s">
        <v>498</v>
      </c>
      <c r="H86" s="3" t="s">
        <v>16</v>
      </c>
      <c r="I86" s="3">
        <v>36</v>
      </c>
    </row>
    <row r="87" ht="40.5" spans="1:9">
      <c r="A87" s="1" t="s">
        <v>499</v>
      </c>
      <c r="B87" s="2" t="s">
        <v>500</v>
      </c>
      <c r="C87" s="2" t="s">
        <v>501</v>
      </c>
      <c r="D87" s="3" t="s">
        <v>502</v>
      </c>
      <c r="E87" s="3" t="s">
        <v>503</v>
      </c>
      <c r="F87" s="3" t="s">
        <v>286</v>
      </c>
      <c r="G87" s="3" t="s">
        <v>504</v>
      </c>
      <c r="H87" s="3" t="s">
        <v>211</v>
      </c>
      <c r="I87" s="3">
        <v>9</v>
      </c>
    </row>
    <row r="88" ht="40.5" spans="1:9">
      <c r="A88" s="1" t="s">
        <v>505</v>
      </c>
      <c r="B88" s="2" t="s">
        <v>506</v>
      </c>
      <c r="C88" s="2" t="s">
        <v>507</v>
      </c>
      <c r="D88" s="3" t="s">
        <v>508</v>
      </c>
      <c r="E88" s="3" t="s">
        <v>509</v>
      </c>
      <c r="F88" s="3" t="s">
        <v>286</v>
      </c>
      <c r="G88" s="3" t="s">
        <v>510</v>
      </c>
      <c r="H88" s="3" t="s">
        <v>211</v>
      </c>
      <c r="I88" s="3">
        <v>9</v>
      </c>
    </row>
    <row r="89" ht="27" spans="1:9">
      <c r="A89" s="1" t="s">
        <v>511</v>
      </c>
      <c r="B89" s="2" t="s">
        <v>512</v>
      </c>
      <c r="C89" s="2" t="s">
        <v>513</v>
      </c>
      <c r="D89" s="3" t="s">
        <v>514</v>
      </c>
      <c r="E89" s="3" t="s">
        <v>515</v>
      </c>
      <c r="F89" s="3" t="s">
        <v>286</v>
      </c>
      <c r="G89" s="3" t="s">
        <v>516</v>
      </c>
      <c r="H89" s="3" t="s">
        <v>16</v>
      </c>
      <c r="I89" s="3">
        <v>36</v>
      </c>
    </row>
    <row r="90" ht="27" spans="1:9">
      <c r="A90" s="1" t="s">
        <v>517</v>
      </c>
      <c r="B90" s="2" t="s">
        <v>518</v>
      </c>
      <c r="C90" s="2" t="s">
        <v>519</v>
      </c>
      <c r="D90" s="3" t="s">
        <v>520</v>
      </c>
      <c r="E90" s="3" t="s">
        <v>521</v>
      </c>
      <c r="F90" s="3" t="s">
        <v>111</v>
      </c>
      <c r="G90" s="3" t="s">
        <v>522</v>
      </c>
      <c r="H90" s="3" t="s">
        <v>16</v>
      </c>
      <c r="I90" s="3">
        <v>54</v>
      </c>
    </row>
    <row r="91" ht="40.5" spans="1:9">
      <c r="A91" s="1" t="s">
        <v>523</v>
      </c>
      <c r="B91" s="2" t="s">
        <v>524</v>
      </c>
      <c r="C91" s="2" t="s">
        <v>525</v>
      </c>
      <c r="D91" s="3" t="s">
        <v>526</v>
      </c>
      <c r="E91" s="3" t="s">
        <v>527</v>
      </c>
      <c r="F91" s="3" t="s">
        <v>393</v>
      </c>
      <c r="G91" s="3" t="s">
        <v>528</v>
      </c>
      <c r="H91" s="3" t="s">
        <v>402</v>
      </c>
      <c r="I91" s="3">
        <v>54</v>
      </c>
    </row>
    <row r="92" ht="54" spans="1:9">
      <c r="A92" s="1" t="s">
        <v>529</v>
      </c>
      <c r="B92" s="2" t="s">
        <v>530</v>
      </c>
      <c r="C92" s="2" t="s">
        <v>531</v>
      </c>
      <c r="D92" s="3" t="s">
        <v>532</v>
      </c>
      <c r="E92" s="3" t="s">
        <v>533</v>
      </c>
      <c r="F92" s="3" t="s">
        <v>305</v>
      </c>
      <c r="G92" s="3" t="s">
        <v>534</v>
      </c>
      <c r="H92" s="3" t="s">
        <v>299</v>
      </c>
      <c r="I92" s="3">
        <v>18</v>
      </c>
    </row>
    <row r="93" ht="40.5" spans="1:9">
      <c r="A93" s="1" t="s">
        <v>535</v>
      </c>
      <c r="B93" s="2" t="s">
        <v>536</v>
      </c>
      <c r="C93" s="2" t="s">
        <v>537</v>
      </c>
      <c r="F93" s="3" t="s">
        <v>393</v>
      </c>
      <c r="G93" s="3" t="s">
        <v>538</v>
      </c>
      <c r="H93" s="3" t="s">
        <v>402</v>
      </c>
      <c r="I93" s="3">
        <v>54</v>
      </c>
    </row>
    <row r="94" ht="41.25" spans="1:9">
      <c r="A94" s="1" t="s">
        <v>539</v>
      </c>
      <c r="B94" s="2" t="s">
        <v>540</v>
      </c>
      <c r="C94" s="2" t="s">
        <v>541</v>
      </c>
      <c r="D94" s="3" t="s">
        <v>542</v>
      </c>
      <c r="E94" s="3" t="s">
        <v>543</v>
      </c>
      <c r="F94" s="3" t="s">
        <v>111</v>
      </c>
      <c r="G94" s="3" t="s">
        <v>544</v>
      </c>
      <c r="H94" s="3" t="s">
        <v>16</v>
      </c>
      <c r="I94" s="3">
        <v>90</v>
      </c>
    </row>
    <row r="95" ht="40.5" spans="1:9">
      <c r="A95" s="1" t="s">
        <v>545</v>
      </c>
      <c r="B95" s="2" t="s">
        <v>546</v>
      </c>
      <c r="C95" s="2" t="s">
        <v>547</v>
      </c>
      <c r="D95" s="3" t="s">
        <v>548</v>
      </c>
      <c r="E95" s="3" t="s">
        <v>549</v>
      </c>
      <c r="F95" s="3" t="s">
        <v>393</v>
      </c>
      <c r="G95" s="3" t="s">
        <v>550</v>
      </c>
      <c r="H95" s="3" t="s">
        <v>402</v>
      </c>
      <c r="I95" s="3">
        <v>36</v>
      </c>
    </row>
    <row r="96" ht="40.5" spans="1:9">
      <c r="A96" s="1" t="s">
        <v>551</v>
      </c>
      <c r="B96" s="2" t="s">
        <v>552</v>
      </c>
      <c r="C96" s="2" t="s">
        <v>553</v>
      </c>
      <c r="D96" s="3" t="s">
        <v>554</v>
      </c>
      <c r="E96" s="3" t="s">
        <v>555</v>
      </c>
      <c r="F96" s="3" t="s">
        <v>14</v>
      </c>
      <c r="G96" s="5" t="s">
        <v>556</v>
      </c>
      <c r="H96" s="3" t="s">
        <v>16</v>
      </c>
      <c r="I96" s="3">
        <v>150</v>
      </c>
    </row>
    <row r="97" ht="40.5" spans="1:9">
      <c r="A97" s="1" t="s">
        <v>557</v>
      </c>
      <c r="B97" s="2" t="s">
        <v>558</v>
      </c>
      <c r="C97" s="2" t="s">
        <v>559</v>
      </c>
      <c r="D97" s="3" t="s">
        <v>560</v>
      </c>
      <c r="E97" s="3" t="s">
        <v>561</v>
      </c>
      <c r="F97" s="3" t="s">
        <v>14</v>
      </c>
      <c r="G97" s="5" t="s">
        <v>556</v>
      </c>
      <c r="H97" s="3" t="s">
        <v>16</v>
      </c>
      <c r="I97" s="3">
        <v>45</v>
      </c>
    </row>
    <row r="98" ht="54" spans="1:9">
      <c r="A98" s="1" t="s">
        <v>562</v>
      </c>
      <c r="B98" s="2" t="s">
        <v>563</v>
      </c>
      <c r="C98" s="2" t="s">
        <v>564</v>
      </c>
      <c r="D98" s="3" t="s">
        <v>565</v>
      </c>
      <c r="E98" s="3" t="s">
        <v>566</v>
      </c>
      <c r="F98" s="3" t="s">
        <v>33</v>
      </c>
      <c r="G98" s="3" t="s">
        <v>567</v>
      </c>
      <c r="H98" s="3" t="s">
        <v>16</v>
      </c>
      <c r="I98" s="3">
        <v>54</v>
      </c>
    </row>
    <row r="99" ht="27" spans="1:9">
      <c r="A99" s="1" t="s">
        <v>568</v>
      </c>
      <c r="B99" s="2" t="s">
        <v>569</v>
      </c>
      <c r="C99" s="2" t="s">
        <v>570</v>
      </c>
      <c r="D99" s="3" t="s">
        <v>571</v>
      </c>
      <c r="E99" s="3" t="s">
        <v>572</v>
      </c>
      <c r="F99" s="3" t="s">
        <v>111</v>
      </c>
      <c r="G99" s="3" t="s">
        <v>573</v>
      </c>
      <c r="H99" s="3" t="s">
        <v>211</v>
      </c>
      <c r="I99" s="3">
        <v>9</v>
      </c>
    </row>
    <row r="100" ht="54" spans="1:9">
      <c r="A100" s="1" t="s">
        <v>574</v>
      </c>
      <c r="B100" s="2" t="s">
        <v>575</v>
      </c>
      <c r="C100" s="2" t="s">
        <v>576</v>
      </c>
      <c r="D100" s="3" t="s">
        <v>577</v>
      </c>
      <c r="E100" s="3" t="s">
        <v>578</v>
      </c>
      <c r="F100" s="3" t="s">
        <v>305</v>
      </c>
      <c r="G100" s="3" t="s">
        <v>579</v>
      </c>
      <c r="H100" s="3" t="s">
        <v>211</v>
      </c>
      <c r="I100" s="3">
        <v>9</v>
      </c>
    </row>
    <row r="101" ht="27" spans="1:9">
      <c r="A101" s="1" t="s">
        <v>580</v>
      </c>
      <c r="B101" s="2" t="s">
        <v>581</v>
      </c>
      <c r="C101" s="2" t="s">
        <v>582</v>
      </c>
      <c r="F101" s="3" t="s">
        <v>286</v>
      </c>
      <c r="G101" s="3" t="s">
        <v>583</v>
      </c>
      <c r="H101" s="3" t="s">
        <v>16</v>
      </c>
      <c r="I101" s="3">
        <v>54</v>
      </c>
    </row>
    <row r="102" ht="40.5" spans="1:9">
      <c r="A102" s="1" t="s">
        <v>584</v>
      </c>
      <c r="B102" s="2" t="s">
        <v>585</v>
      </c>
      <c r="C102" s="2" t="s">
        <v>586</v>
      </c>
      <c r="D102" s="3" t="s">
        <v>587</v>
      </c>
      <c r="E102" s="3" t="s">
        <v>588</v>
      </c>
      <c r="F102" s="3" t="s">
        <v>111</v>
      </c>
      <c r="G102" s="3" t="s">
        <v>589</v>
      </c>
      <c r="H102" s="3" t="s">
        <v>211</v>
      </c>
      <c r="I102" s="3">
        <v>18</v>
      </c>
    </row>
    <row r="103" ht="81" spans="1:9">
      <c r="A103" s="1" t="s">
        <v>590</v>
      </c>
      <c r="B103" s="2" t="s">
        <v>591</v>
      </c>
      <c r="C103" s="2" t="s">
        <v>592</v>
      </c>
      <c r="D103" s="3" t="s">
        <v>593</v>
      </c>
      <c r="E103" s="3" t="s">
        <v>594</v>
      </c>
      <c r="F103" s="3" t="s">
        <v>111</v>
      </c>
      <c r="G103" s="3" t="s">
        <v>595</v>
      </c>
      <c r="H103" s="3" t="s">
        <v>211</v>
      </c>
      <c r="I103" s="3">
        <v>18</v>
      </c>
    </row>
    <row r="104" ht="40.5" spans="1:9">
      <c r="A104" s="1" t="s">
        <v>596</v>
      </c>
      <c r="B104" s="2" t="s">
        <v>597</v>
      </c>
      <c r="C104" s="2" t="s">
        <v>598</v>
      </c>
      <c r="D104" s="3" t="s">
        <v>599</v>
      </c>
      <c r="E104" s="3" t="s">
        <v>600</v>
      </c>
      <c r="F104" s="3" t="s">
        <v>286</v>
      </c>
      <c r="G104" s="3" t="s">
        <v>601</v>
      </c>
      <c r="H104" s="3" t="s">
        <v>211</v>
      </c>
      <c r="I104" s="3">
        <v>9</v>
      </c>
    </row>
    <row r="105" ht="27" spans="1:9">
      <c r="A105" s="1" t="s">
        <v>602</v>
      </c>
      <c r="B105" s="2" t="s">
        <v>603</v>
      </c>
      <c r="C105" s="2" t="s">
        <v>604</v>
      </c>
      <c r="D105" s="3" t="s">
        <v>605</v>
      </c>
      <c r="E105" s="3" t="s">
        <v>606</v>
      </c>
      <c r="F105" s="3" t="s">
        <v>111</v>
      </c>
      <c r="G105" s="3" t="s">
        <v>607</v>
      </c>
      <c r="H105" s="3" t="s">
        <v>16</v>
      </c>
      <c r="I105" s="3">
        <v>54</v>
      </c>
    </row>
    <row r="106" ht="27" spans="1:9">
      <c r="A106" s="1" t="s">
        <v>608</v>
      </c>
      <c r="B106" s="2" t="s">
        <v>609</v>
      </c>
      <c r="C106" s="2" t="s">
        <v>610</v>
      </c>
      <c r="D106" s="3" t="s">
        <v>611</v>
      </c>
      <c r="E106" s="3" t="s">
        <v>612</v>
      </c>
      <c r="F106" s="3" t="s">
        <v>286</v>
      </c>
      <c r="G106" s="3" t="s">
        <v>613</v>
      </c>
      <c r="H106" s="3" t="s">
        <v>211</v>
      </c>
      <c r="I106" s="3">
        <v>9</v>
      </c>
    </row>
    <row r="107" ht="40.5" spans="1:9">
      <c r="A107" s="1" t="s">
        <v>614</v>
      </c>
      <c r="B107" s="2" t="s">
        <v>615</v>
      </c>
      <c r="C107" s="2" t="s">
        <v>616</v>
      </c>
      <c r="D107" s="3" t="s">
        <v>617</v>
      </c>
      <c r="E107" s="3" t="s">
        <v>618</v>
      </c>
      <c r="F107" s="3" t="s">
        <v>305</v>
      </c>
      <c r="G107" s="3" t="s">
        <v>619</v>
      </c>
      <c r="H107" s="3" t="s">
        <v>16</v>
      </c>
      <c r="I107" s="3">
        <v>54</v>
      </c>
    </row>
    <row r="108" ht="40.5" spans="1:9">
      <c r="A108" s="1" t="s">
        <v>620</v>
      </c>
      <c r="B108" s="2" t="s">
        <v>621</v>
      </c>
      <c r="C108" s="2" t="s">
        <v>622</v>
      </c>
      <c r="D108" s="3" t="s">
        <v>623</v>
      </c>
      <c r="F108" s="3" t="s">
        <v>111</v>
      </c>
      <c r="G108" s="3" t="s">
        <v>624</v>
      </c>
      <c r="H108" s="3" t="s">
        <v>16</v>
      </c>
      <c r="I108" s="3">
        <v>36</v>
      </c>
    </row>
    <row r="109" ht="27" spans="1:9">
      <c r="A109" s="1" t="s">
        <v>625</v>
      </c>
      <c r="B109" s="2" t="s">
        <v>626</v>
      </c>
      <c r="C109" s="2" t="s">
        <v>627</v>
      </c>
      <c r="D109" s="3" t="s">
        <v>628</v>
      </c>
      <c r="E109" s="3" t="s">
        <v>629</v>
      </c>
      <c r="F109" s="3" t="s">
        <v>286</v>
      </c>
      <c r="G109" s="3" t="s">
        <v>630</v>
      </c>
      <c r="H109" s="3" t="s">
        <v>16</v>
      </c>
      <c r="I109" s="3">
        <v>36</v>
      </c>
    </row>
    <row r="110" ht="27" spans="1:9">
      <c r="A110" s="1" t="s">
        <v>631</v>
      </c>
      <c r="B110" s="2" t="s">
        <v>632</v>
      </c>
      <c r="C110" s="2" t="s">
        <v>633</v>
      </c>
      <c r="D110" s="3" t="s">
        <v>634</v>
      </c>
      <c r="F110" s="3" t="s">
        <v>286</v>
      </c>
      <c r="G110" s="3" t="s">
        <v>635</v>
      </c>
      <c r="H110" s="3" t="s">
        <v>211</v>
      </c>
      <c r="I110" s="3">
        <v>18</v>
      </c>
    </row>
    <row r="111" ht="40.5" spans="1:9">
      <c r="A111" s="1" t="s">
        <v>636</v>
      </c>
      <c r="B111" s="2" t="s">
        <v>637</v>
      </c>
      <c r="C111" s="2" t="s">
        <v>638</v>
      </c>
      <c r="D111" s="3" t="s">
        <v>639</v>
      </c>
      <c r="E111" s="3" t="s">
        <v>640</v>
      </c>
      <c r="F111" s="3" t="s">
        <v>286</v>
      </c>
      <c r="G111" s="3" t="s">
        <v>641</v>
      </c>
      <c r="H111" s="3" t="s">
        <v>16</v>
      </c>
      <c r="I111" s="3">
        <v>54</v>
      </c>
    </row>
    <row r="112" ht="40.5" spans="1:9">
      <c r="A112" s="1" t="s">
        <v>642</v>
      </c>
      <c r="B112" s="2" t="s">
        <v>643</v>
      </c>
      <c r="C112" s="2" t="s">
        <v>644</v>
      </c>
      <c r="D112" s="3" t="s">
        <v>645</v>
      </c>
      <c r="E112" s="3" t="s">
        <v>646</v>
      </c>
      <c r="F112" s="3" t="s">
        <v>286</v>
      </c>
      <c r="G112" s="3" t="s">
        <v>647</v>
      </c>
      <c r="H112" s="3" t="s">
        <v>16</v>
      </c>
      <c r="I112" s="3">
        <v>36</v>
      </c>
    </row>
    <row r="113" ht="54" spans="1:9">
      <c r="A113" s="1" t="s">
        <v>648</v>
      </c>
      <c r="B113" s="2" t="s">
        <v>649</v>
      </c>
      <c r="C113" s="2" t="s">
        <v>650</v>
      </c>
      <c r="D113" s="3" t="s">
        <v>651</v>
      </c>
      <c r="E113" s="3" t="s">
        <v>652</v>
      </c>
      <c r="F113" s="3" t="s">
        <v>305</v>
      </c>
      <c r="G113" s="3" t="s">
        <v>653</v>
      </c>
      <c r="H113" s="3" t="s">
        <v>16</v>
      </c>
      <c r="I113" s="3">
        <v>108</v>
      </c>
    </row>
    <row r="114" ht="162" spans="1:9">
      <c r="A114" s="1" t="s">
        <v>654</v>
      </c>
      <c r="B114" s="2" t="s">
        <v>655</v>
      </c>
      <c r="C114" s="2" t="s">
        <v>656</v>
      </c>
      <c r="D114" s="3" t="s">
        <v>657</v>
      </c>
      <c r="E114" s="3" t="s">
        <v>658</v>
      </c>
      <c r="F114" s="3" t="s">
        <v>286</v>
      </c>
      <c r="G114" s="3" t="s">
        <v>659</v>
      </c>
      <c r="H114" s="3" t="s">
        <v>211</v>
      </c>
      <c r="I114" s="3">
        <v>9</v>
      </c>
    </row>
    <row r="115" ht="40.5" spans="1:9">
      <c r="A115" s="1" t="s">
        <v>660</v>
      </c>
      <c r="B115" s="2" t="s">
        <v>661</v>
      </c>
      <c r="C115" s="2" t="s">
        <v>662</v>
      </c>
      <c r="D115" s="3" t="s">
        <v>663</v>
      </c>
      <c r="E115" s="3" t="s">
        <v>664</v>
      </c>
      <c r="F115" s="3" t="s">
        <v>286</v>
      </c>
      <c r="G115" s="3" t="s">
        <v>665</v>
      </c>
      <c r="H115" s="3" t="s">
        <v>16</v>
      </c>
      <c r="I115" s="3">
        <v>108</v>
      </c>
    </row>
    <row r="116" ht="27" spans="1:9">
      <c r="A116" s="1" t="s">
        <v>666</v>
      </c>
      <c r="B116" s="2" t="s">
        <v>667</v>
      </c>
      <c r="C116" s="2" t="s">
        <v>668</v>
      </c>
      <c r="D116" s="3" t="s">
        <v>669</v>
      </c>
      <c r="E116" s="3" t="s">
        <v>670</v>
      </c>
      <c r="F116" s="3" t="s">
        <v>111</v>
      </c>
      <c r="G116" s="3" t="s">
        <v>671</v>
      </c>
      <c r="H116" s="3" t="s">
        <v>16</v>
      </c>
      <c r="I116" s="3">
        <v>48</v>
      </c>
    </row>
    <row r="117" ht="40.5" spans="1:9">
      <c r="A117" s="1" t="s">
        <v>672</v>
      </c>
      <c r="B117" s="2" t="s">
        <v>673</v>
      </c>
      <c r="C117" s="2" t="s">
        <v>674</v>
      </c>
      <c r="D117" s="3" t="s">
        <v>675</v>
      </c>
      <c r="F117" s="3" t="s">
        <v>305</v>
      </c>
      <c r="G117" s="3" t="s">
        <v>676</v>
      </c>
      <c r="H117" s="3" t="s">
        <v>16</v>
      </c>
      <c r="I117" s="3">
        <v>36</v>
      </c>
    </row>
    <row r="118" ht="40.5" spans="1:9">
      <c r="A118" s="1" t="s">
        <v>677</v>
      </c>
      <c r="B118" s="2" t="s">
        <v>678</v>
      </c>
      <c r="C118" s="2" t="s">
        <v>679</v>
      </c>
      <c r="D118" s="3" t="s">
        <v>680</v>
      </c>
      <c r="E118" s="3" t="s">
        <v>681</v>
      </c>
      <c r="F118" s="3" t="s">
        <v>682</v>
      </c>
      <c r="G118" s="3" t="s">
        <v>683</v>
      </c>
      <c r="H118" s="3" t="s">
        <v>211</v>
      </c>
      <c r="I118" s="3">
        <v>18</v>
      </c>
    </row>
    <row r="119" ht="40.5" spans="1:9">
      <c r="A119" s="1" t="s">
        <v>684</v>
      </c>
      <c r="B119" s="2" t="s">
        <v>685</v>
      </c>
      <c r="C119" s="2" t="s">
        <v>686</v>
      </c>
      <c r="D119" s="3" t="s">
        <v>687</v>
      </c>
      <c r="E119" s="3" t="s">
        <v>688</v>
      </c>
      <c r="F119" s="3" t="s">
        <v>305</v>
      </c>
      <c r="G119" s="3" t="s">
        <v>689</v>
      </c>
      <c r="H119" s="3" t="s">
        <v>211</v>
      </c>
      <c r="I119" s="3">
        <v>9</v>
      </c>
    </row>
    <row r="120" ht="40.5" spans="1:9">
      <c r="A120" s="1" t="s">
        <v>690</v>
      </c>
      <c r="B120" s="2" t="s">
        <v>691</v>
      </c>
      <c r="C120" s="2" t="s">
        <v>692</v>
      </c>
      <c r="D120" s="3" t="s">
        <v>560</v>
      </c>
      <c r="E120" s="3" t="s">
        <v>693</v>
      </c>
      <c r="F120" s="3" t="s">
        <v>305</v>
      </c>
      <c r="G120" s="3" t="s">
        <v>694</v>
      </c>
      <c r="H120" s="3" t="s">
        <v>16</v>
      </c>
      <c r="I120" s="3">
        <v>108</v>
      </c>
    </row>
    <row r="121" ht="40.5" spans="1:9">
      <c r="A121" s="1" t="s">
        <v>695</v>
      </c>
      <c r="B121" s="2" t="s">
        <v>696</v>
      </c>
      <c r="C121" s="2" t="s">
        <v>697</v>
      </c>
      <c r="D121" s="3" t="s">
        <v>698</v>
      </c>
      <c r="E121" s="3" t="s">
        <v>699</v>
      </c>
      <c r="F121" s="3" t="s">
        <v>286</v>
      </c>
      <c r="G121" s="3" t="s">
        <v>700</v>
      </c>
      <c r="H121" s="3" t="s">
        <v>299</v>
      </c>
      <c r="I121" s="3">
        <v>18</v>
      </c>
    </row>
    <row r="122" ht="54" spans="1:9">
      <c r="A122" s="1" t="s">
        <v>701</v>
      </c>
      <c r="B122" s="2" t="s">
        <v>702</v>
      </c>
      <c r="C122" s="2" t="s">
        <v>703</v>
      </c>
      <c r="D122" s="3" t="s">
        <v>704</v>
      </c>
      <c r="E122" s="3" t="s">
        <v>705</v>
      </c>
      <c r="F122" s="3" t="s">
        <v>33</v>
      </c>
      <c r="G122" s="3" t="s">
        <v>706</v>
      </c>
      <c r="H122" s="3" t="s">
        <v>16</v>
      </c>
      <c r="I122" s="3">
        <v>108</v>
      </c>
    </row>
    <row r="123" ht="94.5" spans="1:9">
      <c r="A123" s="1" t="s">
        <v>707</v>
      </c>
      <c r="B123" s="2" t="s">
        <v>708</v>
      </c>
      <c r="C123" s="2" t="s">
        <v>709</v>
      </c>
      <c r="D123" s="3" t="s">
        <v>710</v>
      </c>
      <c r="E123" s="3" t="s">
        <v>711</v>
      </c>
      <c r="F123" s="3" t="s">
        <v>286</v>
      </c>
      <c r="G123" s="3" t="s">
        <v>712</v>
      </c>
      <c r="H123" s="3" t="s">
        <v>16</v>
      </c>
      <c r="I123" s="3">
        <v>54</v>
      </c>
    </row>
    <row r="124" ht="67.5" spans="1:9">
      <c r="A124" s="1" t="s">
        <v>713</v>
      </c>
      <c r="B124" s="2" t="s">
        <v>714</v>
      </c>
      <c r="C124" s="2" t="s">
        <v>715</v>
      </c>
      <c r="D124" s="3" t="s">
        <v>716</v>
      </c>
      <c r="E124" s="3" t="s">
        <v>717</v>
      </c>
      <c r="F124" s="3" t="s">
        <v>33</v>
      </c>
      <c r="G124" s="3" t="s">
        <v>718</v>
      </c>
      <c r="H124" s="3" t="s">
        <v>16</v>
      </c>
      <c r="I124" s="3">
        <v>108</v>
      </c>
    </row>
    <row r="125" ht="27" spans="1:9">
      <c r="A125" s="1" t="s">
        <v>719</v>
      </c>
      <c r="B125" s="2" t="s">
        <v>720</v>
      </c>
      <c r="C125" s="2" t="s">
        <v>721</v>
      </c>
      <c r="D125" s="3" t="s">
        <v>722</v>
      </c>
      <c r="F125" s="3" t="s">
        <v>305</v>
      </c>
      <c r="G125" s="3" t="s">
        <v>723</v>
      </c>
      <c r="H125" s="3" t="s">
        <v>211</v>
      </c>
      <c r="I125" s="3">
        <v>9</v>
      </c>
    </row>
    <row r="126" ht="40.5" spans="1:9">
      <c r="A126" s="6" t="s">
        <v>724</v>
      </c>
      <c r="B126" s="7" t="s">
        <v>725</v>
      </c>
      <c r="C126" s="7"/>
      <c r="D126" s="5" t="s">
        <v>726</v>
      </c>
      <c r="E126" s="5"/>
      <c r="F126" s="5" t="s">
        <v>393</v>
      </c>
      <c r="G126" s="5" t="s">
        <v>727</v>
      </c>
      <c r="H126" s="5" t="s">
        <v>402</v>
      </c>
      <c r="I126" s="5">
        <v>36</v>
      </c>
    </row>
    <row r="127" spans="1:9">
      <c r="A127" s="1" t="s">
        <v>728</v>
      </c>
      <c r="B127" s="2" t="s">
        <v>729</v>
      </c>
      <c r="C127" s="2" t="s">
        <v>730</v>
      </c>
      <c r="D127" s="3" t="s">
        <v>731</v>
      </c>
      <c r="E127" s="3" t="s">
        <v>732</v>
      </c>
      <c r="F127" s="3" t="s">
        <v>286</v>
      </c>
      <c r="G127" s="3" t="s">
        <v>733</v>
      </c>
      <c r="H127" s="3" t="s">
        <v>16</v>
      </c>
      <c r="I127" s="3">
        <v>54</v>
      </c>
    </row>
    <row r="128" ht="40.5" spans="1:9">
      <c r="A128" s="1" t="s">
        <v>734</v>
      </c>
      <c r="B128" s="2" t="s">
        <v>735</v>
      </c>
      <c r="C128" s="2" t="s">
        <v>736</v>
      </c>
      <c r="D128" s="3" t="s">
        <v>737</v>
      </c>
      <c r="E128" s="3" t="s">
        <v>738</v>
      </c>
      <c r="F128" s="3" t="s">
        <v>286</v>
      </c>
      <c r="G128" s="3" t="s">
        <v>739</v>
      </c>
      <c r="H128" s="3" t="s">
        <v>16</v>
      </c>
      <c r="I128" s="3">
        <v>54</v>
      </c>
    </row>
    <row r="129" ht="67.5" spans="1:9">
      <c r="A129" s="1" t="s">
        <v>740</v>
      </c>
      <c r="B129" s="2" t="s">
        <v>741</v>
      </c>
      <c r="C129" s="2" t="s">
        <v>742</v>
      </c>
      <c r="D129" s="3" t="s">
        <v>743</v>
      </c>
      <c r="E129" s="3" t="s">
        <v>744</v>
      </c>
      <c r="F129" s="3" t="s">
        <v>33</v>
      </c>
      <c r="G129" s="3" t="s">
        <v>745</v>
      </c>
      <c r="H129" s="3" t="s">
        <v>16</v>
      </c>
      <c r="I129" s="3">
        <v>72</v>
      </c>
    </row>
    <row r="130" ht="27" spans="1:9">
      <c r="A130" s="1" t="s">
        <v>746</v>
      </c>
      <c r="B130" s="2" t="s">
        <v>747</v>
      </c>
      <c r="C130" s="2" t="s">
        <v>748</v>
      </c>
      <c r="D130" s="3" t="s">
        <v>749</v>
      </c>
      <c r="E130" s="3" t="s">
        <v>750</v>
      </c>
      <c r="F130" s="3" t="s">
        <v>33</v>
      </c>
      <c r="G130" s="3" t="s">
        <v>751</v>
      </c>
      <c r="H130" s="3" t="s">
        <v>16</v>
      </c>
      <c r="I130" s="3">
        <v>36</v>
      </c>
    </row>
    <row r="131" ht="54" spans="1:9">
      <c r="A131" s="1" t="s">
        <v>752</v>
      </c>
      <c r="B131" s="2" t="s">
        <v>753</v>
      </c>
      <c r="C131" s="2" t="s">
        <v>754</v>
      </c>
      <c r="D131" s="3" t="s">
        <v>755</v>
      </c>
      <c r="E131" s="3" t="s">
        <v>756</v>
      </c>
      <c r="F131" s="3" t="s">
        <v>286</v>
      </c>
      <c r="G131" s="3" t="s">
        <v>757</v>
      </c>
      <c r="H131" s="3" t="s">
        <v>16</v>
      </c>
      <c r="I131" s="3">
        <v>54</v>
      </c>
    </row>
    <row r="132" ht="40.5" spans="1:9">
      <c r="A132" s="1" t="s">
        <v>758</v>
      </c>
      <c r="B132" s="2" t="s">
        <v>759</v>
      </c>
      <c r="C132" s="2" t="s">
        <v>760</v>
      </c>
      <c r="D132" s="3" t="s">
        <v>761</v>
      </c>
      <c r="E132" s="3" t="s">
        <v>762</v>
      </c>
      <c r="F132" s="3" t="s">
        <v>286</v>
      </c>
      <c r="G132" s="3" t="s">
        <v>763</v>
      </c>
      <c r="H132" s="3" t="s">
        <v>16</v>
      </c>
      <c r="I132" s="3">
        <v>54</v>
      </c>
    </row>
    <row r="133" ht="27" spans="1:9">
      <c r="A133" s="1" t="s">
        <v>764</v>
      </c>
      <c r="B133" s="2" t="s">
        <v>765</v>
      </c>
      <c r="C133" s="2" t="s">
        <v>766</v>
      </c>
      <c r="D133" s="3" t="s">
        <v>767</v>
      </c>
      <c r="E133" s="3" t="s">
        <v>768</v>
      </c>
      <c r="F133" s="3" t="s">
        <v>305</v>
      </c>
      <c r="G133" s="3" t="s">
        <v>769</v>
      </c>
      <c r="H133" s="3" t="s">
        <v>299</v>
      </c>
      <c r="I133" s="3">
        <v>18</v>
      </c>
    </row>
    <row r="134" ht="81" spans="1:9">
      <c r="A134" s="1" t="s">
        <v>770</v>
      </c>
      <c r="B134" s="2" t="s">
        <v>771</v>
      </c>
      <c r="C134" s="2" t="s">
        <v>772</v>
      </c>
      <c r="D134" s="3" t="s">
        <v>773</v>
      </c>
      <c r="E134" s="3" t="s">
        <v>774</v>
      </c>
      <c r="F134" s="3" t="s">
        <v>291</v>
      </c>
      <c r="G134" s="3" t="s">
        <v>775</v>
      </c>
      <c r="H134" s="3" t="s">
        <v>16</v>
      </c>
      <c r="I134" s="3">
        <v>36</v>
      </c>
    </row>
    <row r="135" ht="27" spans="1:9">
      <c r="A135" s="1" t="s">
        <v>776</v>
      </c>
      <c r="B135" s="2" t="s">
        <v>777</v>
      </c>
      <c r="C135" s="2" t="s">
        <v>778</v>
      </c>
      <c r="D135" s="3" t="s">
        <v>779</v>
      </c>
      <c r="E135" s="3" t="s">
        <v>780</v>
      </c>
      <c r="F135" s="3" t="s">
        <v>291</v>
      </c>
      <c r="G135" s="3" t="s">
        <v>781</v>
      </c>
      <c r="H135" s="3" t="s">
        <v>211</v>
      </c>
      <c r="I135" s="3">
        <v>18</v>
      </c>
    </row>
    <row r="136" ht="40.5" spans="1:9">
      <c r="A136" s="1" t="s">
        <v>782</v>
      </c>
      <c r="B136" s="2" t="s">
        <v>783</v>
      </c>
      <c r="C136" s="2" t="s">
        <v>784</v>
      </c>
      <c r="D136" s="3" t="s">
        <v>785</v>
      </c>
      <c r="F136" s="3" t="s">
        <v>286</v>
      </c>
      <c r="G136" s="3" t="s">
        <v>786</v>
      </c>
      <c r="H136" s="3" t="s">
        <v>16</v>
      </c>
      <c r="I136" s="3">
        <v>36</v>
      </c>
    </row>
    <row r="137" ht="40.5" spans="1:9">
      <c r="A137" s="1" t="s">
        <v>787</v>
      </c>
      <c r="B137" s="2" t="s">
        <v>788</v>
      </c>
      <c r="C137" s="2" t="s">
        <v>789</v>
      </c>
      <c r="D137" s="3" t="s">
        <v>790</v>
      </c>
      <c r="E137" s="3" t="s">
        <v>791</v>
      </c>
      <c r="F137" s="3" t="s">
        <v>33</v>
      </c>
      <c r="G137" s="3" t="s">
        <v>792</v>
      </c>
      <c r="H137" s="3" t="s">
        <v>16</v>
      </c>
      <c r="I137" s="3">
        <v>36</v>
      </c>
    </row>
    <row r="138" spans="1:9">
      <c r="A138" s="1" t="s">
        <v>793</v>
      </c>
      <c r="B138" s="2" t="s">
        <v>794</v>
      </c>
      <c r="C138" s="2" t="s">
        <v>795</v>
      </c>
      <c r="F138" s="3" t="s">
        <v>14</v>
      </c>
      <c r="G138" s="3" t="s">
        <v>796</v>
      </c>
      <c r="H138" s="3" t="s">
        <v>16</v>
      </c>
      <c r="I138" s="3">
        <v>405</v>
      </c>
    </row>
    <row r="139" ht="27" spans="1:9">
      <c r="A139" s="1" t="s">
        <v>797</v>
      </c>
      <c r="B139" s="2" t="s">
        <v>798</v>
      </c>
      <c r="C139" s="2" t="s">
        <v>799</v>
      </c>
      <c r="D139" s="3" t="s">
        <v>800</v>
      </c>
      <c r="F139" s="3" t="s">
        <v>33</v>
      </c>
      <c r="G139" s="3" t="s">
        <v>801</v>
      </c>
      <c r="H139" s="3" t="s">
        <v>16</v>
      </c>
      <c r="I139" s="3">
        <v>36</v>
      </c>
    </row>
    <row r="140" ht="27" spans="1:9">
      <c r="A140" s="1" t="s">
        <v>802</v>
      </c>
      <c r="B140" s="2" t="s">
        <v>803</v>
      </c>
      <c r="C140" s="2" t="s">
        <v>804</v>
      </c>
      <c r="D140" s="3" t="s">
        <v>805</v>
      </c>
      <c r="E140" s="3" t="s">
        <v>806</v>
      </c>
      <c r="F140" s="3" t="s">
        <v>111</v>
      </c>
      <c r="G140" s="3" t="s">
        <v>807</v>
      </c>
      <c r="H140" s="3" t="s">
        <v>16</v>
      </c>
      <c r="I140" s="3">
        <v>54</v>
      </c>
    </row>
    <row r="141" ht="27" spans="1:9">
      <c r="A141" s="1" t="s">
        <v>808</v>
      </c>
      <c r="B141" s="2" t="s">
        <v>809</v>
      </c>
      <c r="D141" s="3" t="s">
        <v>810</v>
      </c>
      <c r="F141" s="3" t="s">
        <v>286</v>
      </c>
      <c r="G141" s="3" t="s">
        <v>811</v>
      </c>
      <c r="H141" s="3" t="s">
        <v>16</v>
      </c>
      <c r="I141" s="3">
        <v>36</v>
      </c>
    </row>
    <row r="142" ht="27" spans="1:9">
      <c r="A142" s="1" t="s">
        <v>812</v>
      </c>
      <c r="B142" s="2" t="s">
        <v>813</v>
      </c>
      <c r="C142" s="2" t="s">
        <v>814</v>
      </c>
      <c r="D142" s="3" t="s">
        <v>815</v>
      </c>
      <c r="E142" s="3" t="s">
        <v>816</v>
      </c>
      <c r="F142" s="3" t="s">
        <v>286</v>
      </c>
      <c r="G142" s="3" t="s">
        <v>817</v>
      </c>
      <c r="H142" s="3" t="s">
        <v>211</v>
      </c>
      <c r="I142" s="3">
        <v>18</v>
      </c>
    </row>
    <row r="143" ht="135" spans="1:9">
      <c r="A143" s="1" t="s">
        <v>818</v>
      </c>
      <c r="B143" s="2" t="s">
        <v>819</v>
      </c>
      <c r="C143" s="2" t="s">
        <v>820</v>
      </c>
      <c r="D143" s="3" t="s">
        <v>821</v>
      </c>
      <c r="F143" s="3" t="s">
        <v>286</v>
      </c>
      <c r="G143" s="3" t="s">
        <v>822</v>
      </c>
      <c r="H143" s="3" t="s">
        <v>16</v>
      </c>
      <c r="I143" s="3">
        <v>180</v>
      </c>
    </row>
    <row r="144" ht="81" spans="1:9">
      <c r="A144" s="1" t="s">
        <v>823</v>
      </c>
      <c r="B144" s="2" t="s">
        <v>824</v>
      </c>
      <c r="C144" s="2" t="s">
        <v>825</v>
      </c>
      <c r="D144" s="3" t="s">
        <v>826</v>
      </c>
      <c r="E144" s="3" t="s">
        <v>827</v>
      </c>
      <c r="F144" s="3" t="s">
        <v>305</v>
      </c>
      <c r="G144" s="3" t="s">
        <v>828</v>
      </c>
      <c r="H144" s="3" t="s">
        <v>211</v>
      </c>
      <c r="I144" s="3">
        <v>9</v>
      </c>
    </row>
    <row r="145" ht="27" spans="1:9">
      <c r="A145" s="1" t="s">
        <v>829</v>
      </c>
      <c r="B145" s="2" t="s">
        <v>830</v>
      </c>
      <c r="C145" s="2" t="s">
        <v>831</v>
      </c>
      <c r="D145" s="3" t="s">
        <v>698</v>
      </c>
      <c r="E145" s="3" t="s">
        <v>832</v>
      </c>
      <c r="F145" s="3" t="s">
        <v>305</v>
      </c>
      <c r="G145" s="3" t="s">
        <v>833</v>
      </c>
      <c r="H145" s="3" t="s">
        <v>16</v>
      </c>
      <c r="I145" s="3">
        <v>108</v>
      </c>
    </row>
    <row r="146" ht="40.5" spans="1:9">
      <c r="A146" s="1" t="s">
        <v>834</v>
      </c>
      <c r="B146" s="2" t="s">
        <v>835</v>
      </c>
      <c r="C146" s="2" t="s">
        <v>836</v>
      </c>
      <c r="D146" s="3" t="s">
        <v>837</v>
      </c>
      <c r="E146" s="3" t="s">
        <v>838</v>
      </c>
      <c r="F146" s="3" t="s">
        <v>14</v>
      </c>
      <c r="G146" s="3" t="s">
        <v>839</v>
      </c>
      <c r="H146" s="3" t="s">
        <v>16</v>
      </c>
      <c r="I146" s="3">
        <v>405</v>
      </c>
    </row>
    <row r="147" ht="27" spans="1:9">
      <c r="A147" s="1" t="s">
        <v>840</v>
      </c>
      <c r="B147" s="2" t="s">
        <v>841</v>
      </c>
      <c r="C147" s="2" t="s">
        <v>842</v>
      </c>
      <c r="D147" s="3" t="s">
        <v>843</v>
      </c>
      <c r="E147" s="3" t="s">
        <v>844</v>
      </c>
      <c r="F147" s="3" t="s">
        <v>291</v>
      </c>
      <c r="G147" s="3" t="s">
        <v>845</v>
      </c>
      <c r="H147" s="3" t="s">
        <v>16</v>
      </c>
      <c r="I147" s="3">
        <v>36</v>
      </c>
    </row>
    <row r="148" ht="27" spans="1:9">
      <c r="A148" s="1" t="s">
        <v>846</v>
      </c>
      <c r="B148" s="2" t="s">
        <v>847</v>
      </c>
      <c r="C148" s="2" t="s">
        <v>848</v>
      </c>
      <c r="D148" s="3" t="s">
        <v>849</v>
      </c>
      <c r="E148" s="3" t="s">
        <v>850</v>
      </c>
      <c r="F148" s="3" t="s">
        <v>291</v>
      </c>
      <c r="G148" s="3" t="s">
        <v>851</v>
      </c>
      <c r="H148" s="3" t="s">
        <v>16</v>
      </c>
      <c r="I148" s="3">
        <v>36</v>
      </c>
    </row>
    <row r="149" ht="27" spans="1:9">
      <c r="A149" s="1" t="s">
        <v>852</v>
      </c>
      <c r="B149" s="2" t="s">
        <v>853</v>
      </c>
      <c r="C149" s="2" t="s">
        <v>854</v>
      </c>
      <c r="D149" s="3" t="s">
        <v>855</v>
      </c>
      <c r="E149" s="3" t="s">
        <v>856</v>
      </c>
      <c r="F149" s="3" t="s">
        <v>286</v>
      </c>
      <c r="G149" s="3" t="s">
        <v>857</v>
      </c>
      <c r="H149" s="3" t="s">
        <v>211</v>
      </c>
      <c r="I149" s="3">
        <v>27</v>
      </c>
    </row>
    <row r="150" ht="27" spans="1:9">
      <c r="A150" s="1" t="s">
        <v>858</v>
      </c>
      <c r="B150" s="2" t="s">
        <v>859</v>
      </c>
      <c r="C150" s="2" t="s">
        <v>860</v>
      </c>
      <c r="D150" s="3" t="s">
        <v>861</v>
      </c>
      <c r="E150" s="3" t="s">
        <v>862</v>
      </c>
      <c r="F150" s="3" t="s">
        <v>286</v>
      </c>
      <c r="G150" s="3" t="s">
        <v>863</v>
      </c>
      <c r="H150" s="3" t="s">
        <v>16</v>
      </c>
      <c r="I150" s="3">
        <v>54</v>
      </c>
    </row>
    <row r="151" ht="27" spans="1:9">
      <c r="A151" s="1" t="s">
        <v>864</v>
      </c>
      <c r="B151" s="2" t="s">
        <v>865</v>
      </c>
      <c r="C151" s="2" t="s">
        <v>866</v>
      </c>
      <c r="D151" s="3" t="s">
        <v>867</v>
      </c>
      <c r="E151" s="3" t="s">
        <v>868</v>
      </c>
      <c r="F151" s="3" t="s">
        <v>305</v>
      </c>
      <c r="G151" s="3" t="s">
        <v>869</v>
      </c>
      <c r="H151" s="3" t="s">
        <v>16</v>
      </c>
      <c r="I151" s="3">
        <v>36</v>
      </c>
    </row>
    <row r="152" ht="27" spans="1:9">
      <c r="A152" s="1" t="s">
        <v>870</v>
      </c>
      <c r="B152" s="2" t="s">
        <v>871</v>
      </c>
      <c r="C152" s="2" t="s">
        <v>872</v>
      </c>
      <c r="D152" s="3" t="s">
        <v>873</v>
      </c>
      <c r="E152" s="3" t="s">
        <v>874</v>
      </c>
      <c r="F152" s="3" t="s">
        <v>305</v>
      </c>
      <c r="G152" s="3" t="s">
        <v>875</v>
      </c>
      <c r="H152" s="3" t="s">
        <v>16</v>
      </c>
      <c r="I152" s="3">
        <v>54</v>
      </c>
    </row>
    <row r="153" ht="40.5" spans="1:9">
      <c r="A153" s="1" t="s">
        <v>876</v>
      </c>
      <c r="B153" s="2" t="s">
        <v>877</v>
      </c>
      <c r="C153" s="2" t="s">
        <v>878</v>
      </c>
      <c r="D153" s="3" t="s">
        <v>879</v>
      </c>
      <c r="F153" s="3" t="s">
        <v>305</v>
      </c>
      <c r="G153" s="5" t="s">
        <v>880</v>
      </c>
      <c r="H153" s="3" t="s">
        <v>16</v>
      </c>
      <c r="I153" s="3">
        <v>135</v>
      </c>
    </row>
    <row r="154" ht="40.5" spans="1:9">
      <c r="A154" s="1" t="s">
        <v>881</v>
      </c>
      <c r="B154" s="2" t="s">
        <v>882</v>
      </c>
      <c r="C154" s="2" t="s">
        <v>883</v>
      </c>
      <c r="D154" s="3" t="s">
        <v>884</v>
      </c>
      <c r="E154" s="3" t="s">
        <v>885</v>
      </c>
      <c r="F154" s="3" t="s">
        <v>111</v>
      </c>
      <c r="G154" s="3" t="s">
        <v>886</v>
      </c>
      <c r="H154" s="3" t="s">
        <v>16</v>
      </c>
      <c r="I154" s="3">
        <v>36</v>
      </c>
    </row>
    <row r="155" ht="40.5" spans="1:9">
      <c r="A155" s="1" t="s">
        <v>887</v>
      </c>
      <c r="B155" s="2" t="s">
        <v>888</v>
      </c>
      <c r="C155" s="2" t="s">
        <v>889</v>
      </c>
      <c r="D155" s="3" t="s">
        <v>890</v>
      </c>
      <c r="E155" s="3" t="s">
        <v>891</v>
      </c>
      <c r="F155" s="3" t="s">
        <v>305</v>
      </c>
      <c r="G155" s="3" t="s">
        <v>892</v>
      </c>
      <c r="H155" s="3" t="s">
        <v>211</v>
      </c>
      <c r="I155" s="3">
        <v>9</v>
      </c>
    </row>
    <row r="156" ht="27" spans="1:9">
      <c r="A156" s="1" t="s">
        <v>893</v>
      </c>
      <c r="B156" s="2" t="s">
        <v>894</v>
      </c>
      <c r="C156" s="2" t="s">
        <v>895</v>
      </c>
      <c r="D156" s="3" t="s">
        <v>896</v>
      </c>
      <c r="E156" s="3" t="s">
        <v>897</v>
      </c>
      <c r="F156" s="3" t="s">
        <v>286</v>
      </c>
      <c r="G156" s="3" t="s">
        <v>898</v>
      </c>
      <c r="H156" s="3" t="s">
        <v>16</v>
      </c>
      <c r="I156" s="3">
        <v>54</v>
      </c>
    </row>
    <row r="157" ht="94.5" spans="1:9">
      <c r="A157" s="1" t="s">
        <v>899</v>
      </c>
      <c r="B157" s="2" t="s">
        <v>900</v>
      </c>
      <c r="C157" s="2" t="s">
        <v>901</v>
      </c>
      <c r="D157" s="3" t="s">
        <v>902</v>
      </c>
      <c r="E157" s="3" t="s">
        <v>903</v>
      </c>
      <c r="F157" s="3" t="s">
        <v>111</v>
      </c>
      <c r="G157" s="3" t="s">
        <v>904</v>
      </c>
      <c r="H157" s="3" t="s">
        <v>16</v>
      </c>
      <c r="I157" s="3">
        <v>54</v>
      </c>
    </row>
    <row r="158" ht="27" spans="1:9">
      <c r="A158" s="1" t="s">
        <v>905</v>
      </c>
      <c r="B158" s="2" t="s">
        <v>906</v>
      </c>
      <c r="C158" s="2" t="s">
        <v>907</v>
      </c>
      <c r="D158" s="3" t="s">
        <v>908</v>
      </c>
      <c r="E158" s="3" t="s">
        <v>909</v>
      </c>
      <c r="F158" s="3" t="s">
        <v>33</v>
      </c>
      <c r="G158" s="3" t="s">
        <v>910</v>
      </c>
      <c r="H158" s="3" t="s">
        <v>211</v>
      </c>
      <c r="I158" s="3">
        <v>18</v>
      </c>
    </row>
    <row r="159" ht="40.5" spans="1:9">
      <c r="A159" s="1" t="s">
        <v>911</v>
      </c>
      <c r="B159" s="2" t="s">
        <v>912</v>
      </c>
      <c r="C159" s="2" t="s">
        <v>913</v>
      </c>
      <c r="D159" s="3" t="s">
        <v>914</v>
      </c>
      <c r="E159" s="3" t="s">
        <v>915</v>
      </c>
      <c r="F159" s="3" t="s">
        <v>286</v>
      </c>
      <c r="G159" s="3" t="s">
        <v>916</v>
      </c>
      <c r="H159" s="3" t="s">
        <v>16</v>
      </c>
      <c r="I159" s="3">
        <v>36</v>
      </c>
    </row>
    <row r="160" ht="54" spans="1:9">
      <c r="A160" s="1" t="s">
        <v>917</v>
      </c>
      <c r="B160" s="2" t="s">
        <v>918</v>
      </c>
      <c r="C160" s="2" t="s">
        <v>919</v>
      </c>
      <c r="D160" s="3" t="s">
        <v>920</v>
      </c>
      <c r="E160" s="3" t="s">
        <v>921</v>
      </c>
      <c r="F160" s="3" t="s">
        <v>111</v>
      </c>
      <c r="G160" s="3" t="s">
        <v>922</v>
      </c>
      <c r="H160" s="3" t="s">
        <v>16</v>
      </c>
      <c r="I160" s="3">
        <v>144</v>
      </c>
    </row>
    <row r="161" ht="27" spans="1:9">
      <c r="A161" s="1" t="s">
        <v>923</v>
      </c>
      <c r="B161" s="2" t="s">
        <v>924</v>
      </c>
      <c r="C161" s="8" t="s">
        <v>925</v>
      </c>
      <c r="D161" s="3" t="s">
        <v>926</v>
      </c>
      <c r="E161" s="9" t="s">
        <v>927</v>
      </c>
      <c r="F161" s="3" t="s">
        <v>286</v>
      </c>
      <c r="G161" s="3" t="s">
        <v>928</v>
      </c>
      <c r="H161" s="3" t="s">
        <v>211</v>
      </c>
      <c r="I161" s="3">
        <v>18</v>
      </c>
    </row>
    <row r="162" ht="27" spans="1:9">
      <c r="A162" s="1" t="s">
        <v>929</v>
      </c>
      <c r="B162" s="2" t="s">
        <v>930</v>
      </c>
      <c r="C162" s="2" t="s">
        <v>931</v>
      </c>
      <c r="D162" s="3" t="s">
        <v>932</v>
      </c>
      <c r="F162" s="3" t="s">
        <v>286</v>
      </c>
      <c r="G162" s="3" t="s">
        <v>933</v>
      </c>
      <c r="H162" s="3" t="s">
        <v>211</v>
      </c>
      <c r="I162" s="3">
        <v>18</v>
      </c>
    </row>
    <row r="163" spans="1:9">
      <c r="A163" s="1" t="s">
        <v>934</v>
      </c>
      <c r="B163" s="2" t="s">
        <v>935</v>
      </c>
      <c r="D163" s="3" t="s">
        <v>936</v>
      </c>
      <c r="F163" s="3" t="s">
        <v>305</v>
      </c>
      <c r="G163" s="3" t="s">
        <v>937</v>
      </c>
      <c r="H163" s="3" t="s">
        <v>211</v>
      </c>
      <c r="I163" s="3">
        <v>9</v>
      </c>
    </row>
    <row r="164" ht="27" spans="1:9">
      <c r="A164" s="1" t="s">
        <v>938</v>
      </c>
      <c r="B164" s="2" t="s">
        <v>939</v>
      </c>
      <c r="C164" s="2" t="s">
        <v>940</v>
      </c>
      <c r="D164" s="3" t="s">
        <v>941</v>
      </c>
      <c r="F164" s="3" t="s">
        <v>111</v>
      </c>
      <c r="G164" s="3" t="s">
        <v>942</v>
      </c>
      <c r="H164" s="3" t="s">
        <v>299</v>
      </c>
      <c r="I164" s="3">
        <v>18</v>
      </c>
    </row>
    <row r="165" ht="54" spans="1:9">
      <c r="A165" s="1" t="s">
        <v>943</v>
      </c>
      <c r="B165" s="2" t="s">
        <v>944</v>
      </c>
      <c r="C165" s="2" t="s">
        <v>945</v>
      </c>
      <c r="D165" s="3" t="s">
        <v>946</v>
      </c>
      <c r="E165" s="3" t="s">
        <v>947</v>
      </c>
      <c r="F165" s="3" t="s">
        <v>305</v>
      </c>
      <c r="G165" s="3" t="s">
        <v>948</v>
      </c>
      <c r="H165" s="3" t="s">
        <v>16</v>
      </c>
      <c r="I165" s="3">
        <v>72</v>
      </c>
    </row>
    <row r="166" ht="67.5" spans="1:9">
      <c r="A166" s="1" t="s">
        <v>949</v>
      </c>
      <c r="B166" s="2" t="s">
        <v>950</v>
      </c>
      <c r="C166" s="2" t="s">
        <v>951</v>
      </c>
      <c r="D166" s="3" t="s">
        <v>952</v>
      </c>
      <c r="E166" s="3" t="s">
        <v>953</v>
      </c>
      <c r="F166" s="3" t="s">
        <v>291</v>
      </c>
      <c r="G166" s="3" t="s">
        <v>954</v>
      </c>
      <c r="H166" s="3" t="s">
        <v>16</v>
      </c>
      <c r="I166" s="3">
        <v>54</v>
      </c>
    </row>
    <row r="167" ht="162" spans="1:9">
      <c r="A167" s="1" t="s">
        <v>955</v>
      </c>
      <c r="B167" s="10" t="s">
        <v>956</v>
      </c>
      <c r="C167" s="10" t="s">
        <v>957</v>
      </c>
      <c r="D167" s="11" t="s">
        <v>958</v>
      </c>
      <c r="E167" s="11" t="s">
        <v>959</v>
      </c>
      <c r="F167" s="3" t="s">
        <v>111</v>
      </c>
      <c r="G167" s="3" t="s">
        <v>960</v>
      </c>
      <c r="H167" s="3" t="s">
        <v>211</v>
      </c>
      <c r="I167" s="3">
        <v>18</v>
      </c>
    </row>
    <row r="168" ht="27" spans="1:9">
      <c r="A168" s="1" t="s">
        <v>961</v>
      </c>
      <c r="B168" s="2" t="s">
        <v>962</v>
      </c>
      <c r="D168" s="3" t="s">
        <v>963</v>
      </c>
      <c r="F168" s="3" t="s">
        <v>964</v>
      </c>
      <c r="G168" s="3" t="s">
        <v>965</v>
      </c>
      <c r="H168" s="3" t="s">
        <v>211</v>
      </c>
      <c r="I168" s="3">
        <v>9</v>
      </c>
    </row>
    <row r="169" ht="27" spans="1:9">
      <c r="A169" s="1" t="s">
        <v>966</v>
      </c>
      <c r="B169" s="2" t="s">
        <v>967</v>
      </c>
      <c r="D169" s="11" t="s">
        <v>968</v>
      </c>
      <c r="E169" s="11" t="s">
        <v>969</v>
      </c>
      <c r="F169" s="3" t="s">
        <v>305</v>
      </c>
      <c r="G169" s="3" t="s">
        <v>970</v>
      </c>
      <c r="H169" s="3" t="s">
        <v>211</v>
      </c>
      <c r="I169" s="3">
        <v>9</v>
      </c>
    </row>
    <row r="170" ht="40.5" spans="1:9">
      <c r="A170" s="1" t="s">
        <v>971</v>
      </c>
      <c r="B170" s="2" t="s">
        <v>972</v>
      </c>
      <c r="C170" s="2" t="s">
        <v>973</v>
      </c>
      <c r="F170" s="3" t="s">
        <v>286</v>
      </c>
      <c r="G170" s="3" t="s">
        <v>974</v>
      </c>
      <c r="H170" s="3" t="s">
        <v>16</v>
      </c>
      <c r="I170" s="3">
        <v>54</v>
      </c>
    </row>
    <row r="171" ht="27" spans="1:9">
      <c r="A171" s="1" t="s">
        <v>975</v>
      </c>
      <c r="B171" s="2" t="s">
        <v>976</v>
      </c>
      <c r="F171" s="3" t="s">
        <v>286</v>
      </c>
      <c r="G171" s="3" t="s">
        <v>977</v>
      </c>
      <c r="H171" s="3" t="s">
        <v>16</v>
      </c>
      <c r="I171" s="3">
        <v>72</v>
      </c>
    </row>
    <row r="172" ht="27" spans="1:9">
      <c r="A172" s="1" t="s">
        <v>978</v>
      </c>
      <c r="B172" s="2" t="s">
        <v>979</v>
      </c>
      <c r="C172" s="2" t="s">
        <v>980</v>
      </c>
      <c r="F172" s="3" t="s">
        <v>286</v>
      </c>
      <c r="G172" s="3" t="s">
        <v>981</v>
      </c>
      <c r="H172" s="3" t="s">
        <v>16</v>
      </c>
      <c r="I172" s="3">
        <v>36</v>
      </c>
    </row>
    <row r="173" ht="40.5" spans="1:9">
      <c r="A173" s="1" t="s">
        <v>982</v>
      </c>
      <c r="B173" s="2" t="s">
        <v>983</v>
      </c>
      <c r="C173" s="2" t="s">
        <v>984</v>
      </c>
      <c r="F173" s="3" t="s">
        <v>111</v>
      </c>
      <c r="G173" s="3" t="s">
        <v>985</v>
      </c>
      <c r="H173" s="3" t="s">
        <v>16</v>
      </c>
      <c r="I173" s="3">
        <v>108</v>
      </c>
    </row>
    <row r="174" ht="27" spans="1:9">
      <c r="A174" s="1" t="s">
        <v>986</v>
      </c>
      <c r="B174" s="2" t="s">
        <v>987</v>
      </c>
      <c r="C174" s="2" t="s">
        <v>988</v>
      </c>
      <c r="D174" s="3" t="s">
        <v>989</v>
      </c>
      <c r="F174" s="3" t="s">
        <v>286</v>
      </c>
      <c r="G174" s="3" t="s">
        <v>990</v>
      </c>
      <c r="H174" s="3" t="s">
        <v>16</v>
      </c>
      <c r="I174" s="3">
        <v>36</v>
      </c>
    </row>
    <row r="175" ht="67.5" spans="1:9">
      <c r="A175" s="1" t="s">
        <v>991</v>
      </c>
      <c r="B175" s="2" t="s">
        <v>992</v>
      </c>
      <c r="C175" s="2" t="s">
        <v>993</v>
      </c>
      <c r="F175" s="3" t="s">
        <v>111</v>
      </c>
      <c r="G175" s="3" t="s">
        <v>994</v>
      </c>
      <c r="H175" s="3" t="s">
        <v>16</v>
      </c>
      <c r="I175" s="3">
        <v>150</v>
      </c>
    </row>
    <row r="176" ht="40.5" spans="1:9">
      <c r="A176" s="1" t="s">
        <v>995</v>
      </c>
      <c r="B176" s="2" t="s">
        <v>996</v>
      </c>
      <c r="C176" s="2" t="s">
        <v>997</v>
      </c>
      <c r="F176" s="3" t="s">
        <v>111</v>
      </c>
      <c r="G176" s="3" t="s">
        <v>998</v>
      </c>
      <c r="H176" s="3" t="s">
        <v>16</v>
      </c>
      <c r="I176" s="3">
        <v>108</v>
      </c>
    </row>
    <row r="177" ht="27" spans="1:9">
      <c r="A177" s="1" t="s">
        <v>999</v>
      </c>
      <c r="B177" s="2" t="s">
        <v>1000</v>
      </c>
      <c r="C177" s="2" t="s">
        <v>1001</v>
      </c>
      <c r="F177" s="3" t="s">
        <v>111</v>
      </c>
      <c r="G177" s="3" t="s">
        <v>1002</v>
      </c>
      <c r="H177" s="3" t="s">
        <v>16</v>
      </c>
      <c r="I177" s="3">
        <v>108</v>
      </c>
    </row>
    <row r="178" ht="67.5" spans="1:9">
      <c r="A178" s="1" t="s">
        <v>1003</v>
      </c>
      <c r="B178" s="2" t="s">
        <v>1004</v>
      </c>
      <c r="C178" s="2" t="s">
        <v>1005</v>
      </c>
      <c r="D178" s="3" t="s">
        <v>1006</v>
      </c>
      <c r="E178" s="3" t="s">
        <v>1007</v>
      </c>
      <c r="F178" s="3" t="s">
        <v>111</v>
      </c>
      <c r="G178" s="3" t="s">
        <v>1008</v>
      </c>
      <c r="H178" s="3" t="s">
        <v>16</v>
      </c>
      <c r="I178" s="3">
        <v>108</v>
      </c>
    </row>
    <row r="179" ht="27" spans="1:9">
      <c r="A179" s="1" t="s">
        <v>1009</v>
      </c>
      <c r="B179" s="2" t="s">
        <v>1010</v>
      </c>
      <c r="C179" s="2" t="s">
        <v>1011</v>
      </c>
      <c r="F179" s="3" t="s">
        <v>111</v>
      </c>
      <c r="G179" s="3" t="s">
        <v>1012</v>
      </c>
      <c r="H179" s="3" t="s">
        <v>16</v>
      </c>
      <c r="I179" s="3">
        <v>108</v>
      </c>
    </row>
    <row r="180" ht="27" spans="1:9">
      <c r="A180" s="1" t="s">
        <v>1013</v>
      </c>
      <c r="B180" s="2" t="s">
        <v>1014</v>
      </c>
      <c r="C180" s="2" t="s">
        <v>1015</v>
      </c>
      <c r="F180" s="3" t="s">
        <v>111</v>
      </c>
      <c r="G180" s="3" t="s">
        <v>1016</v>
      </c>
      <c r="H180" s="3" t="s">
        <v>16</v>
      </c>
      <c r="I180" s="3">
        <v>81</v>
      </c>
    </row>
    <row r="181" ht="40.5" spans="1:9">
      <c r="A181" s="1" t="s">
        <v>1017</v>
      </c>
      <c r="B181" s="2" t="s">
        <v>1018</v>
      </c>
      <c r="C181" s="2" t="s">
        <v>1019</v>
      </c>
      <c r="F181" s="3" t="s">
        <v>111</v>
      </c>
      <c r="G181" s="3" t="s">
        <v>1020</v>
      </c>
      <c r="H181" s="3" t="s">
        <v>16</v>
      </c>
      <c r="I181" s="3">
        <v>54</v>
      </c>
    </row>
    <row r="182" ht="27" spans="1:9">
      <c r="A182" s="1" t="s">
        <v>1021</v>
      </c>
      <c r="B182" s="2" t="s">
        <v>1022</v>
      </c>
      <c r="C182" s="2" t="s">
        <v>1023</v>
      </c>
      <c r="F182" s="3" t="s">
        <v>111</v>
      </c>
      <c r="G182" s="3" t="s">
        <v>1024</v>
      </c>
      <c r="H182" s="3" t="s">
        <v>211</v>
      </c>
      <c r="I182" s="3">
        <v>9</v>
      </c>
    </row>
    <row r="183" ht="54" spans="1:9">
      <c r="A183" s="1" t="s">
        <v>1025</v>
      </c>
      <c r="B183" s="2" t="s">
        <v>1026</v>
      </c>
      <c r="C183" s="2" t="s">
        <v>1027</v>
      </c>
      <c r="F183" s="3" t="s">
        <v>291</v>
      </c>
      <c r="G183" s="3" t="s">
        <v>1028</v>
      </c>
      <c r="H183" s="3" t="s">
        <v>16</v>
      </c>
      <c r="I183" s="3">
        <v>72</v>
      </c>
    </row>
    <row r="184" ht="27" spans="1:9">
      <c r="A184" s="1" t="s">
        <v>1029</v>
      </c>
      <c r="B184" s="2" t="s">
        <v>1030</v>
      </c>
      <c r="C184" s="2" t="s">
        <v>1031</v>
      </c>
      <c r="F184" s="3" t="s">
        <v>291</v>
      </c>
      <c r="G184" s="3" t="s">
        <v>1032</v>
      </c>
      <c r="H184" s="3" t="s">
        <v>16</v>
      </c>
      <c r="I184" s="3">
        <v>72</v>
      </c>
    </row>
    <row r="185" ht="40.5" spans="1:9">
      <c r="A185" s="1" t="s">
        <v>1033</v>
      </c>
      <c r="B185" s="2" t="s">
        <v>1034</v>
      </c>
      <c r="C185" s="2" t="s">
        <v>1035</v>
      </c>
      <c r="F185" s="3" t="s">
        <v>291</v>
      </c>
      <c r="G185" s="3" t="s">
        <v>1036</v>
      </c>
      <c r="H185" s="3" t="s">
        <v>16</v>
      </c>
      <c r="I185" s="3">
        <v>54</v>
      </c>
    </row>
    <row r="186" ht="27" spans="1:9">
      <c r="A186" s="1" t="s">
        <v>1037</v>
      </c>
      <c r="B186" s="2" t="s">
        <v>1038</v>
      </c>
      <c r="C186" s="2" t="s">
        <v>1039</v>
      </c>
      <c r="F186" s="3" t="s">
        <v>291</v>
      </c>
      <c r="G186" s="3" t="s">
        <v>1040</v>
      </c>
      <c r="H186" s="3" t="s">
        <v>16</v>
      </c>
      <c r="I186" s="3">
        <v>72</v>
      </c>
    </row>
    <row r="187" ht="27" spans="1:9">
      <c r="A187" s="1" t="s">
        <v>1041</v>
      </c>
      <c r="B187" s="2" t="s">
        <v>1042</v>
      </c>
      <c r="F187" s="3" t="s">
        <v>291</v>
      </c>
      <c r="G187" s="3" t="s">
        <v>1043</v>
      </c>
      <c r="H187" s="3" t="s">
        <v>211</v>
      </c>
      <c r="I187" s="3">
        <v>9</v>
      </c>
    </row>
    <row r="188" spans="1:9">
      <c r="A188" s="1" t="s">
        <v>1044</v>
      </c>
      <c r="B188" s="2" t="s">
        <v>1045</v>
      </c>
      <c r="C188" s="2" t="s">
        <v>1046</v>
      </c>
      <c r="F188" s="3" t="s">
        <v>393</v>
      </c>
      <c r="G188" s="3" t="s">
        <v>1047</v>
      </c>
      <c r="H188" s="3" t="s">
        <v>402</v>
      </c>
      <c r="I188" s="3">
        <v>108</v>
      </c>
    </row>
    <row r="189" ht="27" spans="1:9">
      <c r="A189" s="1" t="s">
        <v>1048</v>
      </c>
      <c r="B189" s="2" t="s">
        <v>1049</v>
      </c>
      <c r="C189" s="2" t="s">
        <v>1050</v>
      </c>
      <c r="F189" s="3" t="s">
        <v>964</v>
      </c>
      <c r="G189" s="3" t="s">
        <v>1051</v>
      </c>
      <c r="H189" s="3" t="s">
        <v>16</v>
      </c>
      <c r="I189" s="3">
        <v>36</v>
      </c>
    </row>
    <row r="190" ht="27" spans="1:9">
      <c r="A190" s="1" t="s">
        <v>1052</v>
      </c>
      <c r="B190" s="2" t="s">
        <v>1053</v>
      </c>
      <c r="C190" s="2" t="s">
        <v>1054</v>
      </c>
      <c r="F190" s="3" t="s">
        <v>964</v>
      </c>
      <c r="G190" s="3" t="s">
        <v>1055</v>
      </c>
      <c r="H190" s="3" t="s">
        <v>16</v>
      </c>
      <c r="I190" s="3">
        <v>54</v>
      </c>
    </row>
    <row r="191" ht="27" spans="1:9">
      <c r="A191" s="1" t="s">
        <v>1056</v>
      </c>
      <c r="B191" s="2" t="s">
        <v>1057</v>
      </c>
      <c r="C191" s="2" t="s">
        <v>1058</v>
      </c>
      <c r="F191" s="3" t="s">
        <v>964</v>
      </c>
      <c r="G191" s="3" t="s">
        <v>1059</v>
      </c>
      <c r="H191" s="3" t="s">
        <v>16</v>
      </c>
      <c r="I191" s="3">
        <v>54</v>
      </c>
    </row>
    <row r="192" ht="27" spans="1:9">
      <c r="A192" s="1" t="s">
        <v>1060</v>
      </c>
      <c r="B192" s="2" t="s">
        <v>1061</v>
      </c>
      <c r="F192" s="3" t="s">
        <v>33</v>
      </c>
      <c r="G192" s="3" t="s">
        <v>1062</v>
      </c>
      <c r="H192" s="3" t="s">
        <v>16</v>
      </c>
      <c r="I192" s="3">
        <v>108</v>
      </c>
    </row>
    <row r="193" ht="27" spans="1:9">
      <c r="A193" s="1" t="s">
        <v>1063</v>
      </c>
      <c r="B193" s="2" t="s">
        <v>1064</v>
      </c>
      <c r="C193" s="2" t="s">
        <v>1065</v>
      </c>
      <c r="F193" s="3" t="s">
        <v>1066</v>
      </c>
      <c r="G193" s="3" t="s">
        <v>1067</v>
      </c>
      <c r="H193" s="3" t="s">
        <v>16</v>
      </c>
      <c r="I193" s="3">
        <v>54</v>
      </c>
    </row>
    <row r="194" ht="27" spans="1:9">
      <c r="A194" s="1" t="s">
        <v>1068</v>
      </c>
      <c r="B194" s="2" t="s">
        <v>1069</v>
      </c>
      <c r="C194" s="2" t="s">
        <v>1070</v>
      </c>
      <c r="F194" s="3" t="s">
        <v>1066</v>
      </c>
      <c r="G194" s="3" t="s">
        <v>1071</v>
      </c>
      <c r="H194" s="3" t="s">
        <v>16</v>
      </c>
      <c r="I194" s="3">
        <v>36</v>
      </c>
    </row>
    <row r="195" ht="40.5" spans="1:9">
      <c r="A195" s="1" t="s">
        <v>1072</v>
      </c>
      <c r="B195" s="2" t="s">
        <v>1073</v>
      </c>
      <c r="D195" s="3" t="s">
        <v>1074</v>
      </c>
      <c r="E195" s="3" t="s">
        <v>1075</v>
      </c>
      <c r="F195" s="3" t="s">
        <v>1066</v>
      </c>
      <c r="G195" s="3" t="s">
        <v>1076</v>
      </c>
      <c r="H195" s="3" t="s">
        <v>16</v>
      </c>
      <c r="I195" s="3">
        <v>54</v>
      </c>
    </row>
    <row r="196" ht="108" spans="1:9">
      <c r="A196" s="1" t="s">
        <v>1077</v>
      </c>
      <c r="B196" s="2" t="s">
        <v>1078</v>
      </c>
      <c r="C196" s="2" t="s">
        <v>1079</v>
      </c>
      <c r="D196" s="3" t="s">
        <v>1080</v>
      </c>
      <c r="E196" s="3" t="s">
        <v>1081</v>
      </c>
      <c r="F196" s="3" t="s">
        <v>14</v>
      </c>
      <c r="G196" s="3" t="s">
        <v>1082</v>
      </c>
      <c r="H196" s="3" t="s">
        <v>16</v>
      </c>
      <c r="I196" s="3">
        <v>396</v>
      </c>
    </row>
    <row r="197" ht="27" spans="1:9">
      <c r="A197" s="1" t="s">
        <v>1083</v>
      </c>
      <c r="B197" s="2" t="s">
        <v>1084</v>
      </c>
      <c r="C197" s="2" t="s">
        <v>1085</v>
      </c>
      <c r="D197" s="3" t="s">
        <v>1086</v>
      </c>
      <c r="E197" s="3" t="s">
        <v>1087</v>
      </c>
      <c r="F197" s="3" t="s">
        <v>305</v>
      </c>
      <c r="G197" s="3" t="s">
        <v>1088</v>
      </c>
      <c r="H197" s="3" t="s">
        <v>16</v>
      </c>
      <c r="I197" s="3">
        <v>54</v>
      </c>
    </row>
    <row r="198" ht="81" spans="1:9">
      <c r="A198" s="1" t="s">
        <v>1089</v>
      </c>
      <c r="B198" s="2" t="s">
        <v>1090</v>
      </c>
      <c r="C198" s="2" t="s">
        <v>1091</v>
      </c>
      <c r="D198" s="3" t="s">
        <v>1092</v>
      </c>
      <c r="E198" s="3" t="s">
        <v>1093</v>
      </c>
      <c r="F198" s="3" t="s">
        <v>393</v>
      </c>
      <c r="G198" s="3" t="s">
        <v>1094</v>
      </c>
      <c r="H198" s="3" t="s">
        <v>395</v>
      </c>
      <c r="I198" s="3">
        <v>18</v>
      </c>
    </row>
    <row r="199" ht="40.5" spans="1:9">
      <c r="A199" s="1" t="s">
        <v>1095</v>
      </c>
      <c r="B199" s="2" t="s">
        <v>1096</v>
      </c>
      <c r="C199" s="2" t="s">
        <v>1097</v>
      </c>
      <c r="D199" s="3" t="s">
        <v>1098</v>
      </c>
      <c r="E199" s="3" t="s">
        <v>1099</v>
      </c>
      <c r="F199" s="3" t="s">
        <v>305</v>
      </c>
      <c r="G199" s="3" t="s">
        <v>1100</v>
      </c>
      <c r="H199" s="3" t="s">
        <v>16</v>
      </c>
      <c r="I199" s="3">
        <v>72</v>
      </c>
    </row>
    <row r="200" ht="40.5" spans="1:9">
      <c r="A200" s="1" t="s">
        <v>1101</v>
      </c>
      <c r="B200" s="2" t="s">
        <v>1102</v>
      </c>
      <c r="C200" s="2" t="s">
        <v>1103</v>
      </c>
      <c r="D200" s="3" t="s">
        <v>1104</v>
      </c>
      <c r="E200" s="3" t="s">
        <v>1105</v>
      </c>
      <c r="F200" s="3" t="s">
        <v>305</v>
      </c>
      <c r="G200" s="3" t="s">
        <v>1106</v>
      </c>
      <c r="H200" s="3" t="s">
        <v>16</v>
      </c>
      <c r="I200" s="3">
        <v>54</v>
      </c>
    </row>
    <row r="201" ht="40.5" spans="1:9">
      <c r="A201" s="1" t="s">
        <v>1107</v>
      </c>
      <c r="B201" s="2" t="s">
        <v>1108</v>
      </c>
      <c r="C201" s="2" t="s">
        <v>1109</v>
      </c>
      <c r="D201" s="3" t="s">
        <v>1110</v>
      </c>
      <c r="E201" s="3" t="s">
        <v>1111</v>
      </c>
      <c r="F201" s="3" t="s">
        <v>305</v>
      </c>
      <c r="G201" s="3" t="s">
        <v>1112</v>
      </c>
      <c r="H201" s="3" t="s">
        <v>16</v>
      </c>
      <c r="I201" s="3">
        <v>72</v>
      </c>
    </row>
    <row r="202" ht="27" spans="1:9">
      <c r="A202" s="1" t="s">
        <v>1113</v>
      </c>
      <c r="B202" s="2" t="s">
        <v>1114</v>
      </c>
      <c r="C202" s="2" t="s">
        <v>1115</v>
      </c>
      <c r="D202" s="3" t="s">
        <v>1116</v>
      </c>
      <c r="E202" s="3" t="s">
        <v>1117</v>
      </c>
      <c r="F202" s="3" t="s">
        <v>393</v>
      </c>
      <c r="G202" s="3" t="s">
        <v>1118</v>
      </c>
      <c r="H202" s="3" t="s">
        <v>402</v>
      </c>
      <c r="I202" s="3">
        <v>72</v>
      </c>
    </row>
    <row r="203" ht="27" spans="1:9">
      <c r="A203" s="1" t="s">
        <v>1119</v>
      </c>
      <c r="B203" s="2" t="s">
        <v>1120</v>
      </c>
      <c r="C203" s="2" t="s">
        <v>1121</v>
      </c>
      <c r="D203" s="3" t="s">
        <v>1122</v>
      </c>
      <c r="E203" s="3" t="s">
        <v>1123</v>
      </c>
      <c r="F203" s="3" t="s">
        <v>393</v>
      </c>
      <c r="G203" s="3" t="s">
        <v>1124</v>
      </c>
      <c r="H203" s="3" t="s">
        <v>402</v>
      </c>
      <c r="I203" s="3">
        <v>36</v>
      </c>
    </row>
    <row r="204" ht="27" spans="1:9">
      <c r="A204" s="1" t="s">
        <v>1125</v>
      </c>
      <c r="B204" s="2" t="s">
        <v>1126</v>
      </c>
      <c r="C204" s="2" t="s">
        <v>1127</v>
      </c>
      <c r="D204" s="3" t="s">
        <v>1128</v>
      </c>
      <c r="E204" s="3" t="s">
        <v>1129</v>
      </c>
      <c r="F204" s="3" t="s">
        <v>305</v>
      </c>
      <c r="G204" s="3" t="s">
        <v>1130</v>
      </c>
      <c r="H204" s="3" t="s">
        <v>299</v>
      </c>
      <c r="I204" s="3">
        <v>18</v>
      </c>
    </row>
    <row r="205" ht="40.5" spans="1:9">
      <c r="A205" s="1" t="s">
        <v>1131</v>
      </c>
      <c r="B205" s="2" t="s">
        <v>1132</v>
      </c>
      <c r="C205" s="2" t="s">
        <v>1133</v>
      </c>
      <c r="D205" s="3" t="s">
        <v>1134</v>
      </c>
      <c r="E205" s="3" t="s">
        <v>1135</v>
      </c>
      <c r="F205" s="3" t="s">
        <v>305</v>
      </c>
      <c r="G205" s="3" t="s">
        <v>1136</v>
      </c>
      <c r="H205" s="3" t="s">
        <v>211</v>
      </c>
      <c r="I205" s="3">
        <v>18</v>
      </c>
    </row>
    <row r="206" ht="27" spans="1:9">
      <c r="A206" s="1" t="s">
        <v>1137</v>
      </c>
      <c r="B206" s="2" t="s">
        <v>1138</v>
      </c>
      <c r="C206" s="2" t="s">
        <v>1139</v>
      </c>
      <c r="D206" s="3" t="s">
        <v>1140</v>
      </c>
      <c r="F206" s="3" t="s">
        <v>305</v>
      </c>
      <c r="G206" s="3" t="s">
        <v>1141</v>
      </c>
      <c r="H206" s="3" t="s">
        <v>16</v>
      </c>
      <c r="I206" s="3">
        <v>36</v>
      </c>
    </row>
    <row r="207" ht="27" spans="1:9">
      <c r="A207" s="1" t="s">
        <v>1142</v>
      </c>
      <c r="B207" s="2" t="s">
        <v>1143</v>
      </c>
      <c r="C207" s="2" t="s">
        <v>1144</v>
      </c>
      <c r="D207" s="3" t="s">
        <v>1145</v>
      </c>
      <c r="E207" s="3" t="s">
        <v>362</v>
      </c>
      <c r="F207" s="3" t="s">
        <v>291</v>
      </c>
      <c r="G207" s="3" t="s">
        <v>1146</v>
      </c>
      <c r="H207" s="3" t="s">
        <v>16</v>
      </c>
      <c r="I207" s="3">
        <v>72</v>
      </c>
    </row>
    <row r="208" ht="27" spans="1:9">
      <c r="A208" s="1" t="s">
        <v>1147</v>
      </c>
      <c r="B208" s="2" t="s">
        <v>1148</v>
      </c>
      <c r="C208" s="2" t="s">
        <v>1149</v>
      </c>
      <c r="D208" s="3" t="s">
        <v>1150</v>
      </c>
      <c r="F208" s="3" t="s">
        <v>286</v>
      </c>
      <c r="G208" s="3" t="s">
        <v>1151</v>
      </c>
      <c r="H208" s="3" t="s">
        <v>211</v>
      </c>
      <c r="I208" s="3">
        <v>9</v>
      </c>
    </row>
    <row r="209" ht="27" spans="1:9">
      <c r="A209" s="1" t="s">
        <v>1152</v>
      </c>
      <c r="B209" s="2" t="s">
        <v>1153</v>
      </c>
      <c r="C209" s="2" t="s">
        <v>1154</v>
      </c>
      <c r="F209" s="3" t="s">
        <v>14</v>
      </c>
      <c r="G209" s="3" t="s">
        <v>1155</v>
      </c>
      <c r="H209" s="3" t="s">
        <v>16</v>
      </c>
      <c r="I209" s="3">
        <v>195</v>
      </c>
    </row>
    <row r="210" ht="27" spans="1:9">
      <c r="A210" s="1" t="s">
        <v>1156</v>
      </c>
      <c r="B210" s="2" t="s">
        <v>1157</v>
      </c>
      <c r="C210" s="2" t="s">
        <v>1158</v>
      </c>
      <c r="D210" s="3" t="s">
        <v>1159</v>
      </c>
      <c r="E210" s="3" t="s">
        <v>1160</v>
      </c>
      <c r="F210" s="3" t="s">
        <v>33</v>
      </c>
      <c r="G210" s="3" t="s">
        <v>1161</v>
      </c>
      <c r="H210" s="3" t="s">
        <v>16</v>
      </c>
      <c r="I210" s="3">
        <v>36</v>
      </c>
    </row>
    <row r="211" ht="27" spans="1:9">
      <c r="A211" s="1" t="s">
        <v>1162</v>
      </c>
      <c r="B211" s="2" t="s">
        <v>1163</v>
      </c>
      <c r="C211" s="2" t="s">
        <v>1164</v>
      </c>
      <c r="F211" s="3" t="s">
        <v>286</v>
      </c>
      <c r="G211" s="3" t="s">
        <v>1165</v>
      </c>
      <c r="H211" s="3" t="s">
        <v>16</v>
      </c>
      <c r="I211" s="3">
        <v>72</v>
      </c>
    </row>
    <row r="212" ht="27" spans="1:9">
      <c r="A212" s="1" t="s">
        <v>1166</v>
      </c>
      <c r="B212" s="2" t="s">
        <v>1167</v>
      </c>
      <c r="C212" s="2" t="s">
        <v>1168</v>
      </c>
      <c r="D212" s="3" t="s">
        <v>1169</v>
      </c>
      <c r="E212" s="3" t="s">
        <v>1170</v>
      </c>
      <c r="F212" s="3" t="s">
        <v>305</v>
      </c>
      <c r="G212" s="3" t="s">
        <v>1171</v>
      </c>
      <c r="H212" s="3" t="s">
        <v>16</v>
      </c>
      <c r="I212" s="3">
        <v>54</v>
      </c>
    </row>
    <row r="213" ht="81" spans="1:9">
      <c r="A213" s="1" t="s">
        <v>1172</v>
      </c>
      <c r="B213" s="2" t="s">
        <v>1173</v>
      </c>
      <c r="C213" s="2" t="s">
        <v>1174</v>
      </c>
      <c r="D213" s="3" t="s">
        <v>1175</v>
      </c>
      <c r="E213" s="3" t="s">
        <v>1176</v>
      </c>
      <c r="F213" s="3" t="s">
        <v>305</v>
      </c>
      <c r="G213" s="3" t="s">
        <v>1177</v>
      </c>
      <c r="H213" s="3" t="s">
        <v>16</v>
      </c>
      <c r="I213" s="3">
        <v>72</v>
      </c>
    </row>
    <row r="214" ht="27" spans="1:9">
      <c r="A214" s="1" t="s">
        <v>1178</v>
      </c>
      <c r="B214" s="2" t="s">
        <v>1179</v>
      </c>
      <c r="C214" s="2" t="s">
        <v>1180</v>
      </c>
      <c r="D214" s="3" t="s">
        <v>1181</v>
      </c>
      <c r="E214" s="3" t="s">
        <v>1182</v>
      </c>
      <c r="F214" s="3" t="s">
        <v>305</v>
      </c>
      <c r="G214" s="3" t="s">
        <v>1183</v>
      </c>
      <c r="H214" s="3" t="s">
        <v>16</v>
      </c>
      <c r="I214" s="3">
        <v>54</v>
      </c>
    </row>
    <row r="215" ht="27" spans="1:9">
      <c r="A215" s="1" t="s">
        <v>1184</v>
      </c>
      <c r="B215" s="2" t="s">
        <v>1185</v>
      </c>
      <c r="C215" s="2" t="s">
        <v>1186</v>
      </c>
      <c r="D215" s="3" t="s">
        <v>1187</v>
      </c>
      <c r="E215" s="3" t="s">
        <v>1188</v>
      </c>
      <c r="F215" s="3" t="s">
        <v>286</v>
      </c>
      <c r="G215" s="3" t="s">
        <v>1189</v>
      </c>
      <c r="H215" s="3" t="s">
        <v>16</v>
      </c>
      <c r="I215" s="3">
        <v>54</v>
      </c>
    </row>
    <row r="216" ht="40.5" spans="1:9">
      <c r="A216" s="1" t="s">
        <v>1190</v>
      </c>
      <c r="B216" s="2" t="s">
        <v>1191</v>
      </c>
      <c r="C216" s="2" t="s">
        <v>1192</v>
      </c>
      <c r="D216" s="3" t="s">
        <v>1193</v>
      </c>
      <c r="E216" s="3" t="s">
        <v>1194</v>
      </c>
      <c r="F216" s="3" t="s">
        <v>286</v>
      </c>
      <c r="G216" s="3" t="s">
        <v>1195</v>
      </c>
      <c r="H216" s="3" t="s">
        <v>16</v>
      </c>
      <c r="I216" s="3">
        <v>36</v>
      </c>
    </row>
    <row r="217" ht="40.5" spans="1:9">
      <c r="A217" s="1" t="s">
        <v>1196</v>
      </c>
      <c r="B217" s="2" t="s">
        <v>1197</v>
      </c>
      <c r="C217" s="12" t="s">
        <v>1198</v>
      </c>
      <c r="D217" s="11" t="s">
        <v>1199</v>
      </c>
      <c r="E217" s="11" t="s">
        <v>1200</v>
      </c>
      <c r="F217" s="3" t="s">
        <v>291</v>
      </c>
      <c r="G217" s="3" t="s">
        <v>1201</v>
      </c>
      <c r="H217" s="3" t="s">
        <v>16</v>
      </c>
      <c r="I217" s="3">
        <v>108</v>
      </c>
    </row>
    <row r="218" ht="27" spans="1:9">
      <c r="A218" s="1" t="s">
        <v>1202</v>
      </c>
      <c r="B218" s="2" t="s">
        <v>1203</v>
      </c>
      <c r="D218" s="11" t="s">
        <v>1204</v>
      </c>
      <c r="F218" s="3" t="s">
        <v>291</v>
      </c>
      <c r="G218" s="3" t="s">
        <v>1205</v>
      </c>
      <c r="H218" s="3" t="s">
        <v>16</v>
      </c>
      <c r="I218" s="3">
        <v>54</v>
      </c>
    </row>
    <row r="219" ht="27" spans="1:9">
      <c r="A219" s="1" t="s">
        <v>1206</v>
      </c>
      <c r="B219" s="2" t="s">
        <v>1207</v>
      </c>
      <c r="D219" s="3" t="s">
        <v>1208</v>
      </c>
      <c r="F219" s="3" t="s">
        <v>291</v>
      </c>
      <c r="G219" s="3" t="s">
        <v>1209</v>
      </c>
      <c r="H219" s="3" t="s">
        <v>16</v>
      </c>
      <c r="I219" s="3">
        <v>72</v>
      </c>
    </row>
    <row r="220" ht="40.5" spans="1:9">
      <c r="A220" s="1" t="s">
        <v>1210</v>
      </c>
      <c r="B220" s="2" t="s">
        <v>1211</v>
      </c>
      <c r="C220" s="12" t="s">
        <v>1212</v>
      </c>
      <c r="D220" s="11" t="s">
        <v>1213</v>
      </c>
      <c r="E220" s="11" t="s">
        <v>1214</v>
      </c>
      <c r="F220" s="3" t="s">
        <v>291</v>
      </c>
      <c r="G220" s="3" t="s">
        <v>1215</v>
      </c>
      <c r="H220" s="3" t="s">
        <v>16</v>
      </c>
      <c r="I220" s="3">
        <v>72</v>
      </c>
    </row>
    <row r="221" spans="1:9">
      <c r="A221" s="1" t="s">
        <v>1216</v>
      </c>
      <c r="B221" s="2" t="s">
        <v>1217</v>
      </c>
      <c r="C221" s="2" t="s">
        <v>1218</v>
      </c>
      <c r="D221" s="3" t="s">
        <v>1219</v>
      </c>
      <c r="E221" s="3" t="s">
        <v>1220</v>
      </c>
      <c r="F221" s="3" t="s">
        <v>1066</v>
      </c>
      <c r="G221" s="3" t="s">
        <v>1221</v>
      </c>
      <c r="H221" s="3" t="s">
        <v>16</v>
      </c>
      <c r="I221" s="3">
        <v>36</v>
      </c>
    </row>
    <row r="222" ht="54" spans="1:9">
      <c r="A222" s="1" t="s">
        <v>1222</v>
      </c>
      <c r="B222" s="2" t="s">
        <v>1223</v>
      </c>
      <c r="C222" s="2" t="s">
        <v>1224</v>
      </c>
      <c r="D222" s="3" t="s">
        <v>1225</v>
      </c>
      <c r="E222" s="3" t="s">
        <v>1226</v>
      </c>
      <c r="F222" s="3" t="s">
        <v>33</v>
      </c>
      <c r="G222" s="3" t="s">
        <v>1227</v>
      </c>
      <c r="H222" s="3" t="s">
        <v>16</v>
      </c>
      <c r="I222" s="3">
        <v>150</v>
      </c>
    </row>
    <row r="223" ht="27" spans="1:9">
      <c r="A223" s="1" t="s">
        <v>1228</v>
      </c>
      <c r="B223" s="2" t="s">
        <v>1229</v>
      </c>
      <c r="C223" s="2" t="s">
        <v>1230</v>
      </c>
      <c r="D223" s="3" t="s">
        <v>1231</v>
      </c>
      <c r="F223" s="3" t="s">
        <v>33</v>
      </c>
      <c r="G223" s="3" t="s">
        <v>1232</v>
      </c>
      <c r="H223" s="3" t="s">
        <v>16</v>
      </c>
      <c r="I223" s="3">
        <v>36</v>
      </c>
    </row>
    <row r="224" ht="27" spans="1:9">
      <c r="A224" s="1" t="s">
        <v>1233</v>
      </c>
      <c r="B224" s="2" t="s">
        <v>1234</v>
      </c>
      <c r="C224" s="2" t="s">
        <v>1235</v>
      </c>
      <c r="D224" s="3" t="s">
        <v>560</v>
      </c>
      <c r="E224" s="3" t="s">
        <v>1236</v>
      </c>
      <c r="F224" s="3" t="s">
        <v>393</v>
      </c>
      <c r="G224" s="3" t="s">
        <v>1237</v>
      </c>
      <c r="H224" s="3" t="s">
        <v>402</v>
      </c>
      <c r="I224" s="3">
        <v>36</v>
      </c>
    </row>
    <row r="225" ht="27" spans="1:9">
      <c r="A225" s="1" t="s">
        <v>1238</v>
      </c>
      <c r="B225" s="2" t="s">
        <v>1239</v>
      </c>
      <c r="C225" s="2" t="s">
        <v>1240</v>
      </c>
      <c r="D225" s="3" t="s">
        <v>1241</v>
      </c>
      <c r="E225" s="3" t="s">
        <v>1242</v>
      </c>
      <c r="F225" s="3" t="s">
        <v>111</v>
      </c>
      <c r="G225" s="3" t="s">
        <v>1243</v>
      </c>
      <c r="H225" s="3" t="s">
        <v>211</v>
      </c>
      <c r="I225" s="3">
        <v>9</v>
      </c>
    </row>
    <row r="226" ht="27" spans="1:9">
      <c r="A226" s="1" t="s">
        <v>1244</v>
      </c>
      <c r="B226" s="2" t="s">
        <v>1245</v>
      </c>
      <c r="C226" s="2" t="s">
        <v>1246</v>
      </c>
      <c r="D226" s="3" t="s">
        <v>1247</v>
      </c>
      <c r="F226" s="3" t="s">
        <v>111</v>
      </c>
      <c r="G226" s="3" t="s">
        <v>1248</v>
      </c>
      <c r="H226" s="3" t="s">
        <v>16</v>
      </c>
      <c r="I226" s="3">
        <v>54</v>
      </c>
    </row>
    <row r="227" ht="40.5" spans="1:9">
      <c r="A227" s="1" t="s">
        <v>1249</v>
      </c>
      <c r="B227" s="2" t="s">
        <v>1250</v>
      </c>
      <c r="C227" s="2" t="s">
        <v>1251</v>
      </c>
      <c r="D227" s="3" t="s">
        <v>1252</v>
      </c>
      <c r="E227" s="3" t="s">
        <v>1253</v>
      </c>
      <c r="F227" s="3" t="s">
        <v>286</v>
      </c>
      <c r="G227" s="3" t="s">
        <v>1254</v>
      </c>
      <c r="H227" s="3" t="s">
        <v>211</v>
      </c>
      <c r="I227" s="3">
        <v>18</v>
      </c>
    </row>
    <row r="228" ht="27" spans="1:9">
      <c r="A228" s="1" t="s">
        <v>1255</v>
      </c>
      <c r="B228" s="2" t="s">
        <v>1256</v>
      </c>
      <c r="C228" s="2" t="s">
        <v>1257</v>
      </c>
      <c r="D228" s="3" t="s">
        <v>1258</v>
      </c>
      <c r="E228" s="3" t="s">
        <v>1259</v>
      </c>
      <c r="F228" s="3" t="s">
        <v>286</v>
      </c>
      <c r="G228" s="3" t="s">
        <v>1260</v>
      </c>
      <c r="H228" s="3" t="s">
        <v>16</v>
      </c>
      <c r="I228" s="3">
        <v>54</v>
      </c>
    </row>
    <row r="229" ht="27" spans="1:9">
      <c r="A229" s="1" t="s">
        <v>1261</v>
      </c>
      <c r="B229" s="2" t="s">
        <v>1262</v>
      </c>
      <c r="C229" s="2" t="s">
        <v>1263</v>
      </c>
      <c r="D229" s="3" t="s">
        <v>1264</v>
      </c>
      <c r="E229" s="3" t="s">
        <v>1265</v>
      </c>
      <c r="F229" s="3" t="s">
        <v>111</v>
      </c>
      <c r="G229" s="3" t="s">
        <v>1266</v>
      </c>
      <c r="H229" s="3" t="s">
        <v>299</v>
      </c>
      <c r="I229" s="3">
        <v>18</v>
      </c>
    </row>
    <row r="230" ht="40.5" spans="1:9">
      <c r="A230" s="1" t="s">
        <v>1267</v>
      </c>
      <c r="B230" s="2" t="s">
        <v>1268</v>
      </c>
      <c r="C230" s="2" t="s">
        <v>1269</v>
      </c>
      <c r="D230" s="3" t="s">
        <v>1270</v>
      </c>
      <c r="E230" s="3" t="s">
        <v>1271</v>
      </c>
      <c r="F230" s="3" t="s">
        <v>111</v>
      </c>
      <c r="G230" s="3" t="s">
        <v>1272</v>
      </c>
      <c r="H230" s="3" t="s">
        <v>299</v>
      </c>
      <c r="I230" s="3">
        <v>18</v>
      </c>
    </row>
    <row r="231" ht="40.5" spans="1:9">
      <c r="A231" s="1" t="s">
        <v>1273</v>
      </c>
      <c r="B231" s="2" t="s">
        <v>1274</v>
      </c>
      <c r="C231" s="2" t="s">
        <v>1275</v>
      </c>
      <c r="D231" s="3" t="s">
        <v>1276</v>
      </c>
      <c r="E231" s="3" t="s">
        <v>1277</v>
      </c>
      <c r="F231" s="3" t="s">
        <v>286</v>
      </c>
      <c r="G231" s="3" t="s">
        <v>1278</v>
      </c>
      <c r="H231" s="3" t="s">
        <v>211</v>
      </c>
      <c r="I231" s="3">
        <v>18</v>
      </c>
    </row>
    <row r="232" ht="27" spans="1:9">
      <c r="A232" s="1" t="s">
        <v>1279</v>
      </c>
      <c r="B232" s="2" t="s">
        <v>1280</v>
      </c>
      <c r="C232" s="2" t="s">
        <v>1281</v>
      </c>
      <c r="D232" s="3" t="s">
        <v>1282</v>
      </c>
      <c r="E232" s="3" t="s">
        <v>1283</v>
      </c>
      <c r="F232" s="3" t="s">
        <v>33</v>
      </c>
      <c r="G232" s="3" t="s">
        <v>1284</v>
      </c>
      <c r="H232" s="3" t="s">
        <v>211</v>
      </c>
      <c r="I232" s="3">
        <v>9</v>
      </c>
    </row>
    <row r="233" ht="27" spans="1:9">
      <c r="A233" s="1" t="s">
        <v>1285</v>
      </c>
      <c r="B233" s="2" t="s">
        <v>1286</v>
      </c>
      <c r="C233" s="2" t="s">
        <v>1287</v>
      </c>
      <c r="D233" s="3" t="s">
        <v>1288</v>
      </c>
      <c r="F233" s="3" t="s">
        <v>305</v>
      </c>
      <c r="G233" s="3" t="s">
        <v>1289</v>
      </c>
      <c r="H233" s="3" t="s">
        <v>16</v>
      </c>
      <c r="I233" s="3">
        <v>72</v>
      </c>
    </row>
    <row r="234" ht="40.5" spans="1:9">
      <c r="A234" s="1" t="s">
        <v>1290</v>
      </c>
      <c r="B234" s="2" t="s">
        <v>1291</v>
      </c>
      <c r="C234" s="2" t="s">
        <v>1292</v>
      </c>
      <c r="F234" s="3" t="s">
        <v>305</v>
      </c>
      <c r="G234" s="3" t="s">
        <v>1293</v>
      </c>
      <c r="H234" s="3" t="s">
        <v>16</v>
      </c>
      <c r="I234" s="3">
        <v>108</v>
      </c>
    </row>
    <row r="235" ht="27" spans="1:9">
      <c r="A235" s="1" t="s">
        <v>1294</v>
      </c>
      <c r="B235" s="2" t="s">
        <v>1295</v>
      </c>
      <c r="C235" s="2" t="s">
        <v>1296</v>
      </c>
      <c r="D235" s="3" t="s">
        <v>1297</v>
      </c>
      <c r="F235" s="3" t="s">
        <v>286</v>
      </c>
      <c r="G235" s="3" t="s">
        <v>1298</v>
      </c>
      <c r="H235" s="3" t="s">
        <v>16</v>
      </c>
      <c r="I235" s="3">
        <v>54</v>
      </c>
    </row>
    <row r="236" ht="27" spans="1:9">
      <c r="A236" s="1" t="s">
        <v>1299</v>
      </c>
      <c r="B236" s="2" t="s">
        <v>1300</v>
      </c>
      <c r="C236" s="2" t="s">
        <v>1301</v>
      </c>
      <c r="D236" s="3" t="s">
        <v>1302</v>
      </c>
      <c r="F236" s="3" t="s">
        <v>286</v>
      </c>
      <c r="G236" s="3" t="s">
        <v>1303</v>
      </c>
      <c r="H236" s="3" t="s">
        <v>211</v>
      </c>
      <c r="I236" s="3">
        <v>18</v>
      </c>
    </row>
    <row r="237" ht="27" spans="1:9">
      <c r="A237" s="1" t="s">
        <v>1304</v>
      </c>
      <c r="B237" s="2" t="s">
        <v>1305</v>
      </c>
      <c r="C237" s="2" t="s">
        <v>1306</v>
      </c>
      <c r="D237" s="3" t="s">
        <v>1307</v>
      </c>
      <c r="F237" s="3" t="s">
        <v>286</v>
      </c>
      <c r="G237" s="3" t="s">
        <v>1308</v>
      </c>
      <c r="H237" s="3" t="s">
        <v>16</v>
      </c>
      <c r="I237" s="3">
        <v>36</v>
      </c>
    </row>
    <row r="238" ht="27" spans="1:9">
      <c r="A238" s="1" t="s">
        <v>1309</v>
      </c>
      <c r="B238" s="2" t="s">
        <v>1310</v>
      </c>
      <c r="C238" s="2" t="s">
        <v>1311</v>
      </c>
      <c r="D238" s="3" t="s">
        <v>1312</v>
      </c>
      <c r="F238" s="3" t="s">
        <v>305</v>
      </c>
      <c r="G238" s="3" t="s">
        <v>1313</v>
      </c>
      <c r="H238" s="3" t="s">
        <v>16</v>
      </c>
      <c r="I238" s="3">
        <v>36</v>
      </c>
    </row>
    <row r="239" ht="27" spans="1:9">
      <c r="A239" s="1" t="s">
        <v>1314</v>
      </c>
      <c r="B239" s="2" t="s">
        <v>1315</v>
      </c>
      <c r="C239" s="8" t="s">
        <v>1316</v>
      </c>
      <c r="D239" s="3" t="s">
        <v>1317</v>
      </c>
      <c r="F239" s="3" t="s">
        <v>111</v>
      </c>
      <c r="G239" s="3" t="s">
        <v>1318</v>
      </c>
      <c r="H239" s="3" t="s">
        <v>211</v>
      </c>
      <c r="I239" s="3">
        <v>18</v>
      </c>
    </row>
    <row r="240" ht="27" spans="1:9">
      <c r="A240" s="1" t="s">
        <v>1319</v>
      </c>
      <c r="B240" s="2" t="s">
        <v>1320</v>
      </c>
      <c r="C240" s="2" t="s">
        <v>1321</v>
      </c>
      <c r="D240" s="3" t="s">
        <v>1322</v>
      </c>
      <c r="E240" s="3" t="s">
        <v>1323</v>
      </c>
      <c r="F240" s="3" t="s">
        <v>393</v>
      </c>
      <c r="G240" s="3" t="s">
        <v>1324</v>
      </c>
      <c r="H240" s="3" t="s">
        <v>402</v>
      </c>
      <c r="I240" s="3">
        <v>36</v>
      </c>
    </row>
    <row r="241" ht="27" spans="1:9">
      <c r="A241" s="1" t="s">
        <v>1325</v>
      </c>
      <c r="B241" s="2" t="s">
        <v>1326</v>
      </c>
      <c r="C241" s="2" t="s">
        <v>1327</v>
      </c>
      <c r="D241" s="3" t="s">
        <v>1328</v>
      </c>
      <c r="E241" s="3" t="s">
        <v>1329</v>
      </c>
      <c r="F241" s="3" t="s">
        <v>111</v>
      </c>
      <c r="G241" s="3" t="s">
        <v>1330</v>
      </c>
      <c r="H241" s="3" t="s">
        <v>16</v>
      </c>
      <c r="I241" s="3">
        <v>54</v>
      </c>
    </row>
    <row r="242" ht="54" spans="1:9">
      <c r="A242" s="1" t="s">
        <v>1331</v>
      </c>
      <c r="B242" s="2" t="s">
        <v>1332</v>
      </c>
      <c r="C242" s="2" t="s">
        <v>1333</v>
      </c>
      <c r="D242" s="3" t="s">
        <v>1334</v>
      </c>
      <c r="E242" s="3" t="s">
        <v>1335</v>
      </c>
      <c r="F242" s="3" t="s">
        <v>33</v>
      </c>
      <c r="G242" s="3" t="s">
        <v>1336</v>
      </c>
      <c r="H242" s="3" t="s">
        <v>16</v>
      </c>
      <c r="I242" s="3">
        <v>105</v>
      </c>
    </row>
    <row r="243" ht="27" spans="1:9">
      <c r="A243" s="1" t="s">
        <v>1337</v>
      </c>
      <c r="B243" s="2" t="s">
        <v>1338</v>
      </c>
      <c r="C243" s="2" t="s">
        <v>1339</v>
      </c>
      <c r="D243" s="3" t="s">
        <v>1340</v>
      </c>
      <c r="F243" s="3" t="s">
        <v>33</v>
      </c>
      <c r="G243" s="3" t="s">
        <v>1341</v>
      </c>
      <c r="H243" s="3" t="s">
        <v>16</v>
      </c>
      <c r="I243" s="3">
        <v>36</v>
      </c>
    </row>
    <row r="244" ht="41.25" spans="1:9">
      <c r="A244" s="1" t="s">
        <v>1342</v>
      </c>
      <c r="B244" s="2" t="s">
        <v>1343</v>
      </c>
      <c r="C244" s="2" t="s">
        <v>1344</v>
      </c>
      <c r="F244" s="3" t="s">
        <v>305</v>
      </c>
      <c r="G244" s="3" t="s">
        <v>1345</v>
      </c>
      <c r="H244" s="3" t="s">
        <v>211</v>
      </c>
      <c r="I244" s="3">
        <v>9</v>
      </c>
    </row>
    <row r="245" ht="27" spans="1:9">
      <c r="A245" s="1" t="s">
        <v>1346</v>
      </c>
      <c r="B245" s="2" t="s">
        <v>1347</v>
      </c>
      <c r="C245" s="2" t="s">
        <v>1348</v>
      </c>
      <c r="D245" s="3" t="s">
        <v>1349</v>
      </c>
      <c r="F245" s="3" t="s">
        <v>286</v>
      </c>
      <c r="G245" s="3" t="s">
        <v>1350</v>
      </c>
      <c r="H245" s="3" t="s">
        <v>16</v>
      </c>
      <c r="I245" s="3">
        <v>36</v>
      </c>
    </row>
    <row r="246" ht="81" spans="1:9">
      <c r="A246" s="1" t="s">
        <v>1351</v>
      </c>
      <c r="B246" s="2" t="s">
        <v>1352</v>
      </c>
      <c r="C246" s="2" t="s">
        <v>1353</v>
      </c>
      <c r="D246" s="3" t="s">
        <v>1354</v>
      </c>
      <c r="E246" s="3" t="s">
        <v>1355</v>
      </c>
      <c r="F246" s="3" t="s">
        <v>305</v>
      </c>
      <c r="G246" s="3" t="s">
        <v>1356</v>
      </c>
      <c r="H246" s="3" t="s">
        <v>16</v>
      </c>
      <c r="I246" s="3">
        <v>180</v>
      </c>
    </row>
    <row r="247" ht="27.75" spans="1:9">
      <c r="A247" s="1" t="s">
        <v>1357</v>
      </c>
      <c r="B247" s="2" t="s">
        <v>1358</v>
      </c>
      <c r="C247" s="2" t="s">
        <v>1359</v>
      </c>
      <c r="D247" s="3" t="s">
        <v>38</v>
      </c>
      <c r="E247" s="3" t="s">
        <v>1360</v>
      </c>
      <c r="F247" s="3" t="s">
        <v>33</v>
      </c>
      <c r="G247" s="3" t="s">
        <v>1361</v>
      </c>
      <c r="H247" s="3" t="s">
        <v>16</v>
      </c>
      <c r="I247" s="3">
        <v>108</v>
      </c>
    </row>
    <row r="248" ht="27" spans="1:9">
      <c r="A248" s="1" t="s">
        <v>1362</v>
      </c>
      <c r="B248" s="2" t="s">
        <v>1363</v>
      </c>
      <c r="C248" s="2" t="s">
        <v>1364</v>
      </c>
      <c r="D248" s="3" t="s">
        <v>520</v>
      </c>
      <c r="F248" s="3" t="s">
        <v>111</v>
      </c>
      <c r="G248" s="3" t="s">
        <v>1365</v>
      </c>
      <c r="H248" s="3" t="s">
        <v>16</v>
      </c>
      <c r="I248" s="3">
        <v>48</v>
      </c>
    </row>
    <row r="249" ht="27" spans="1:9">
      <c r="A249" s="1" t="s">
        <v>1366</v>
      </c>
      <c r="B249" s="2" t="s">
        <v>1367</v>
      </c>
      <c r="C249" s="2" t="s">
        <v>1368</v>
      </c>
      <c r="D249" s="3" t="s">
        <v>1369</v>
      </c>
      <c r="F249" s="3" t="s">
        <v>33</v>
      </c>
      <c r="G249" s="3" t="s">
        <v>1370</v>
      </c>
      <c r="H249" s="3" t="s">
        <v>16</v>
      </c>
      <c r="I249" s="3">
        <v>54</v>
      </c>
    </row>
    <row r="250" ht="27" spans="1:9">
      <c r="A250" s="1" t="s">
        <v>1371</v>
      </c>
      <c r="B250" s="2" t="s">
        <v>1372</v>
      </c>
      <c r="D250" s="3" t="s">
        <v>1373</v>
      </c>
      <c r="F250" s="3" t="s">
        <v>111</v>
      </c>
      <c r="G250" s="3" t="s">
        <v>1374</v>
      </c>
      <c r="H250" s="3" t="s">
        <v>16</v>
      </c>
      <c r="I250" s="3">
        <v>36</v>
      </c>
    </row>
    <row r="251" ht="40.5" spans="1:9">
      <c r="A251" s="1" t="s">
        <v>1375</v>
      </c>
      <c r="B251" s="2" t="s">
        <v>1376</v>
      </c>
      <c r="C251" s="2" t="s">
        <v>1377</v>
      </c>
      <c r="D251" s="3" t="s">
        <v>1378</v>
      </c>
      <c r="F251" s="3" t="s">
        <v>286</v>
      </c>
      <c r="G251" s="3" t="s">
        <v>1379</v>
      </c>
      <c r="H251" s="3" t="s">
        <v>16</v>
      </c>
      <c r="I251" s="3">
        <v>36</v>
      </c>
    </row>
    <row r="252" ht="27" spans="1:9">
      <c r="A252" s="1" t="s">
        <v>1380</v>
      </c>
      <c r="B252" s="2" t="s">
        <v>1381</v>
      </c>
      <c r="C252" s="2" t="s">
        <v>1382</v>
      </c>
      <c r="D252" s="3" t="s">
        <v>1383</v>
      </c>
      <c r="F252" s="3" t="s">
        <v>111</v>
      </c>
      <c r="G252" s="3" t="s">
        <v>1384</v>
      </c>
      <c r="H252" s="3" t="s">
        <v>16</v>
      </c>
      <c r="I252" s="3">
        <v>90</v>
      </c>
    </row>
    <row r="253" ht="27" spans="1:9">
      <c r="A253" s="1" t="s">
        <v>1385</v>
      </c>
      <c r="B253" s="2" t="s">
        <v>1386</v>
      </c>
      <c r="C253" s="2" t="s">
        <v>1387</v>
      </c>
      <c r="D253" s="3" t="s">
        <v>1388</v>
      </c>
      <c r="F253" s="3" t="s">
        <v>111</v>
      </c>
      <c r="G253" s="3" t="s">
        <v>1389</v>
      </c>
      <c r="H253" s="3" t="s">
        <v>16</v>
      </c>
      <c r="I253" s="3">
        <v>108</v>
      </c>
    </row>
    <row r="254" ht="27" spans="1:9">
      <c r="A254" s="1" t="s">
        <v>1390</v>
      </c>
      <c r="B254" s="2" t="s">
        <v>1391</v>
      </c>
      <c r="C254" s="2" t="s">
        <v>1392</v>
      </c>
      <c r="D254" s="3" t="s">
        <v>1393</v>
      </c>
      <c r="F254" s="3" t="s">
        <v>33</v>
      </c>
      <c r="G254" s="3" t="s">
        <v>1394</v>
      </c>
      <c r="H254" s="3" t="s">
        <v>299</v>
      </c>
      <c r="I254" s="3">
        <v>18</v>
      </c>
    </row>
    <row r="255" ht="27" spans="1:9">
      <c r="A255" s="1" t="s">
        <v>1395</v>
      </c>
      <c r="B255" s="2" t="s">
        <v>1396</v>
      </c>
      <c r="C255" s="2" t="s">
        <v>1397</v>
      </c>
      <c r="D255" s="3" t="s">
        <v>1398</v>
      </c>
      <c r="F255" s="3" t="s">
        <v>286</v>
      </c>
      <c r="G255" s="3" t="s">
        <v>1399</v>
      </c>
      <c r="H255" s="3" t="s">
        <v>16</v>
      </c>
      <c r="I255" s="3">
        <v>36</v>
      </c>
    </row>
    <row r="256" ht="27" spans="1:9">
      <c r="A256" s="1" t="s">
        <v>1400</v>
      </c>
      <c r="B256" s="2" t="s">
        <v>1401</v>
      </c>
      <c r="C256" s="2" t="s">
        <v>1402</v>
      </c>
      <c r="D256" s="3" t="s">
        <v>1403</v>
      </c>
      <c r="F256" s="3" t="s">
        <v>286</v>
      </c>
      <c r="G256" s="3" t="s">
        <v>1404</v>
      </c>
      <c r="H256" s="3" t="s">
        <v>395</v>
      </c>
      <c r="I256" s="3">
        <v>18</v>
      </c>
    </row>
    <row r="257" ht="27" spans="1:9">
      <c r="A257" s="1" t="s">
        <v>1405</v>
      </c>
      <c r="B257" s="2" t="s">
        <v>1406</v>
      </c>
      <c r="C257" s="2" t="s">
        <v>1407</v>
      </c>
      <c r="D257" s="3" t="s">
        <v>1408</v>
      </c>
      <c r="F257" s="3" t="s">
        <v>33</v>
      </c>
      <c r="G257" s="3" t="s">
        <v>1409</v>
      </c>
      <c r="H257" s="3" t="s">
        <v>16</v>
      </c>
      <c r="I257" s="3">
        <v>108</v>
      </c>
    </row>
    <row r="258" ht="27" spans="1:9">
      <c r="A258" s="1" t="s">
        <v>1410</v>
      </c>
      <c r="B258" s="2" t="s">
        <v>1411</v>
      </c>
      <c r="C258" s="2" t="s">
        <v>1412</v>
      </c>
      <c r="D258" s="3" t="s">
        <v>1413</v>
      </c>
      <c r="F258" s="3" t="s">
        <v>305</v>
      </c>
      <c r="G258" s="3" t="s">
        <v>1414</v>
      </c>
      <c r="H258" s="3" t="s">
        <v>16</v>
      </c>
      <c r="I258" s="3">
        <v>210</v>
      </c>
    </row>
    <row r="259" ht="27" spans="1:9">
      <c r="A259" s="1" t="s">
        <v>1415</v>
      </c>
      <c r="B259" s="2" t="s">
        <v>1416</v>
      </c>
      <c r="C259" s="2" t="s">
        <v>1417</v>
      </c>
      <c r="D259" s="3" t="s">
        <v>1418</v>
      </c>
      <c r="F259" s="3" t="s">
        <v>33</v>
      </c>
      <c r="G259" s="3" t="s">
        <v>1419</v>
      </c>
      <c r="H259" s="3" t="s">
        <v>16</v>
      </c>
      <c r="I259" s="3">
        <v>36</v>
      </c>
    </row>
    <row r="260" ht="40.5" spans="1:9">
      <c r="A260" s="1" t="s">
        <v>1420</v>
      </c>
      <c r="B260" s="2" t="s">
        <v>1421</v>
      </c>
      <c r="C260" s="2" t="s">
        <v>1422</v>
      </c>
      <c r="D260" s="3" t="s">
        <v>1423</v>
      </c>
      <c r="F260" s="3" t="s">
        <v>305</v>
      </c>
      <c r="G260" s="3" t="s">
        <v>1424</v>
      </c>
      <c r="H260" s="3" t="s">
        <v>211</v>
      </c>
      <c r="I260" s="3">
        <v>18</v>
      </c>
    </row>
    <row r="261" ht="27" spans="1:9">
      <c r="A261" s="1" t="s">
        <v>1425</v>
      </c>
      <c r="B261" s="2" t="s">
        <v>1426</v>
      </c>
      <c r="C261" s="2" t="s">
        <v>1427</v>
      </c>
      <c r="D261" s="3" t="s">
        <v>1428</v>
      </c>
      <c r="F261" s="3" t="s">
        <v>111</v>
      </c>
      <c r="G261" s="3" t="s">
        <v>1429</v>
      </c>
      <c r="H261" s="3" t="s">
        <v>16</v>
      </c>
      <c r="I261" s="3">
        <v>54</v>
      </c>
    </row>
    <row r="262" ht="40.5" spans="1:9">
      <c r="A262" s="1" t="s">
        <v>1430</v>
      </c>
      <c r="B262" s="2" t="s">
        <v>1431</v>
      </c>
      <c r="C262" s="2" t="s">
        <v>1432</v>
      </c>
      <c r="D262" s="3" t="s">
        <v>1433</v>
      </c>
      <c r="F262" s="3" t="s">
        <v>286</v>
      </c>
      <c r="G262" s="3" t="s">
        <v>1434</v>
      </c>
      <c r="H262" s="3" t="s">
        <v>16</v>
      </c>
      <c r="I262" s="3">
        <v>54</v>
      </c>
    </row>
    <row r="263" ht="27" spans="1:9">
      <c r="A263" s="1" t="s">
        <v>1435</v>
      </c>
      <c r="B263" s="2" t="s">
        <v>1436</v>
      </c>
      <c r="C263" s="2" t="s">
        <v>1437</v>
      </c>
      <c r="D263" s="3" t="s">
        <v>1438</v>
      </c>
      <c r="F263" s="3" t="s">
        <v>33</v>
      </c>
      <c r="G263" s="3" t="s">
        <v>1439</v>
      </c>
      <c r="H263" s="3" t="s">
        <v>16</v>
      </c>
      <c r="I263" s="3">
        <v>54</v>
      </c>
    </row>
    <row r="264" ht="108" spans="1:9">
      <c r="A264" s="1" t="s">
        <v>1440</v>
      </c>
      <c r="B264" s="2" t="s">
        <v>1441</v>
      </c>
      <c r="C264" s="2" t="s">
        <v>1442</v>
      </c>
      <c r="D264" s="3" t="s">
        <v>1443</v>
      </c>
      <c r="E264" s="3" t="s">
        <v>1444</v>
      </c>
      <c r="F264" s="3" t="s">
        <v>286</v>
      </c>
      <c r="G264" s="3" t="s">
        <v>1445</v>
      </c>
      <c r="H264" s="3" t="s">
        <v>16</v>
      </c>
      <c r="I264" s="3">
        <v>36</v>
      </c>
    </row>
    <row r="265" ht="27" spans="1:9">
      <c r="A265" s="1" t="s">
        <v>1446</v>
      </c>
      <c r="B265" s="8" t="s">
        <v>1447</v>
      </c>
      <c r="C265" s="8" t="s">
        <v>1448</v>
      </c>
      <c r="D265" s="3" t="s">
        <v>1449</v>
      </c>
      <c r="E265" s="3" t="s">
        <v>1450</v>
      </c>
      <c r="F265" s="3" t="s">
        <v>964</v>
      </c>
      <c r="G265" s="3" t="s">
        <v>1451</v>
      </c>
      <c r="H265" s="3" t="s">
        <v>211</v>
      </c>
      <c r="I265" s="3">
        <v>9</v>
      </c>
    </row>
    <row r="266" ht="27" spans="1:9">
      <c r="A266" s="1" t="s">
        <v>1452</v>
      </c>
      <c r="B266" s="2" t="s">
        <v>1453</v>
      </c>
      <c r="C266" s="2" t="s">
        <v>1454</v>
      </c>
      <c r="D266" s="3" t="s">
        <v>1455</v>
      </c>
      <c r="F266" s="3" t="s">
        <v>111</v>
      </c>
      <c r="G266" s="3" t="s">
        <v>1456</v>
      </c>
      <c r="H266" s="3" t="s">
        <v>299</v>
      </c>
      <c r="I266" s="3">
        <v>18</v>
      </c>
    </row>
    <row r="267" ht="54" spans="1:9">
      <c r="A267" s="1" t="s">
        <v>1457</v>
      </c>
      <c r="B267" s="2" t="s">
        <v>1458</v>
      </c>
      <c r="C267" s="2" t="s">
        <v>1459</v>
      </c>
      <c r="D267" s="3" t="s">
        <v>1460</v>
      </c>
      <c r="E267" s="3" t="s">
        <v>1461</v>
      </c>
      <c r="F267" s="3" t="s">
        <v>393</v>
      </c>
      <c r="G267" s="3" t="s">
        <v>1462</v>
      </c>
      <c r="H267" s="3" t="s">
        <v>299</v>
      </c>
      <c r="I267" s="3">
        <v>18</v>
      </c>
    </row>
    <row r="268" ht="40.5" spans="1:9">
      <c r="A268" s="1" t="s">
        <v>1463</v>
      </c>
      <c r="B268" s="2" t="s">
        <v>1464</v>
      </c>
      <c r="C268" s="2" t="s">
        <v>1465</v>
      </c>
      <c r="D268" s="3" t="s">
        <v>1466</v>
      </c>
      <c r="F268" s="3" t="s">
        <v>111</v>
      </c>
      <c r="G268" s="3" t="s">
        <v>1467</v>
      </c>
      <c r="H268" s="3" t="s">
        <v>16</v>
      </c>
      <c r="I268" s="3">
        <v>54</v>
      </c>
    </row>
    <row r="269" ht="27" spans="1:9">
      <c r="A269" s="1" t="s">
        <v>1468</v>
      </c>
      <c r="B269" s="2" t="s">
        <v>1469</v>
      </c>
      <c r="C269" s="2" t="s">
        <v>1470</v>
      </c>
      <c r="D269" s="3" t="s">
        <v>1471</v>
      </c>
      <c r="F269" s="3" t="s">
        <v>305</v>
      </c>
      <c r="G269" s="3" t="s">
        <v>1472</v>
      </c>
      <c r="H269" s="3" t="s">
        <v>16</v>
      </c>
      <c r="I269" s="3">
        <v>36</v>
      </c>
    </row>
    <row r="270" ht="27" spans="1:9">
      <c r="A270" s="1" t="s">
        <v>1473</v>
      </c>
      <c r="B270" s="2" t="s">
        <v>1474</v>
      </c>
      <c r="C270" s="2" t="s">
        <v>1475</v>
      </c>
      <c r="D270" s="3" t="s">
        <v>1476</v>
      </c>
      <c r="F270" s="3" t="s">
        <v>393</v>
      </c>
      <c r="G270" s="3" t="s">
        <v>1477</v>
      </c>
      <c r="H270" s="3" t="s">
        <v>402</v>
      </c>
      <c r="I270" s="3">
        <v>36</v>
      </c>
    </row>
    <row r="271" ht="27" spans="1:9">
      <c r="A271" s="1" t="s">
        <v>1478</v>
      </c>
      <c r="B271" s="2" t="s">
        <v>1479</v>
      </c>
      <c r="C271" s="2" t="s">
        <v>1480</v>
      </c>
      <c r="F271" s="3" t="s">
        <v>305</v>
      </c>
      <c r="G271" s="3" t="s">
        <v>1481</v>
      </c>
      <c r="H271" s="3" t="s">
        <v>16</v>
      </c>
      <c r="I271" s="3">
        <v>210</v>
      </c>
    </row>
    <row r="272" ht="27" spans="1:9">
      <c r="A272" s="1" t="s">
        <v>1482</v>
      </c>
      <c r="B272" s="2" t="s">
        <v>1483</v>
      </c>
      <c r="D272" s="3" t="s">
        <v>1484</v>
      </c>
      <c r="F272" s="3" t="s">
        <v>286</v>
      </c>
      <c r="G272" s="3" t="s">
        <v>1485</v>
      </c>
      <c r="H272" s="3" t="s">
        <v>16</v>
      </c>
      <c r="I272" s="3">
        <v>36</v>
      </c>
    </row>
    <row r="273" spans="1:9">
      <c r="A273" s="1" t="s">
        <v>1486</v>
      </c>
      <c r="B273" s="2" t="s">
        <v>1487</v>
      </c>
      <c r="D273" s="3" t="s">
        <v>1488</v>
      </c>
      <c r="F273" s="3" t="s">
        <v>33</v>
      </c>
      <c r="G273" s="3" t="s">
        <v>1489</v>
      </c>
      <c r="H273" s="3" t="s">
        <v>16</v>
      </c>
      <c r="I273" s="3">
        <v>36</v>
      </c>
    </row>
    <row r="274" ht="27" spans="1:9">
      <c r="A274" s="1" t="s">
        <v>1490</v>
      </c>
      <c r="B274" s="2" t="s">
        <v>1491</v>
      </c>
      <c r="C274" s="2" t="s">
        <v>1492</v>
      </c>
      <c r="F274" s="3" t="s">
        <v>305</v>
      </c>
      <c r="G274" s="5" t="s">
        <v>1493</v>
      </c>
      <c r="H274" s="3" t="s">
        <v>16</v>
      </c>
      <c r="I274" s="3">
        <v>70</v>
      </c>
    </row>
    <row r="275" ht="148.5" spans="1:9">
      <c r="A275" s="1" t="s">
        <v>1494</v>
      </c>
      <c r="B275" s="2" t="s">
        <v>1495</v>
      </c>
      <c r="C275" s="2" t="s">
        <v>1496</v>
      </c>
      <c r="D275" s="3" t="s">
        <v>1497</v>
      </c>
      <c r="E275" s="3" t="s">
        <v>1498</v>
      </c>
      <c r="F275" s="3" t="s">
        <v>305</v>
      </c>
      <c r="G275" s="5" t="s">
        <v>1493</v>
      </c>
      <c r="H275" s="3" t="s">
        <v>16</v>
      </c>
      <c r="I275" s="3">
        <v>110</v>
      </c>
    </row>
    <row r="276" ht="27" spans="1:9">
      <c r="A276" s="1" t="s">
        <v>1499</v>
      </c>
      <c r="B276" s="2" t="s">
        <v>1500</v>
      </c>
      <c r="F276" s="3" t="s">
        <v>305</v>
      </c>
      <c r="G276" s="5" t="s">
        <v>1493</v>
      </c>
      <c r="H276" s="3" t="s">
        <v>16</v>
      </c>
      <c r="I276" s="3">
        <v>30</v>
      </c>
    </row>
    <row r="277" ht="108" spans="1:9">
      <c r="A277" s="1" t="s">
        <v>1501</v>
      </c>
      <c r="B277" s="2" t="s">
        <v>1502</v>
      </c>
      <c r="C277" s="2" t="s">
        <v>1503</v>
      </c>
      <c r="D277" s="11" t="s">
        <v>1504</v>
      </c>
      <c r="E277" s="11" t="s">
        <v>1505</v>
      </c>
      <c r="F277" s="3" t="s">
        <v>1066</v>
      </c>
      <c r="G277" s="3" t="s">
        <v>1506</v>
      </c>
      <c r="H277" s="3" t="s">
        <v>16</v>
      </c>
      <c r="I277" s="3">
        <v>108</v>
      </c>
    </row>
    <row r="278" ht="40.5" spans="1:9">
      <c r="A278" s="1" t="s">
        <v>1507</v>
      </c>
      <c r="B278" s="2" t="s">
        <v>1508</v>
      </c>
      <c r="C278" s="12" t="s">
        <v>1509</v>
      </c>
      <c r="D278" s="11" t="s">
        <v>1510</v>
      </c>
      <c r="E278" s="11" t="s">
        <v>1511</v>
      </c>
      <c r="F278" s="3" t="s">
        <v>33</v>
      </c>
      <c r="G278" s="3" t="s">
        <v>1512</v>
      </c>
      <c r="H278" s="3" t="s">
        <v>211</v>
      </c>
      <c r="I278" s="3">
        <v>18</v>
      </c>
    </row>
    <row r="279" ht="40.5" spans="1:9">
      <c r="A279" s="1" t="s">
        <v>1513</v>
      </c>
      <c r="B279" s="2" t="s">
        <v>1514</v>
      </c>
      <c r="C279" s="12" t="s">
        <v>1515</v>
      </c>
      <c r="D279" s="11" t="s">
        <v>1516</v>
      </c>
      <c r="E279" s="11" t="s">
        <v>1517</v>
      </c>
      <c r="F279" s="3" t="s">
        <v>682</v>
      </c>
      <c r="G279" s="3" t="s">
        <v>1518</v>
      </c>
      <c r="H279" s="3" t="s">
        <v>16</v>
      </c>
      <c r="I279" s="3">
        <v>36</v>
      </c>
    </row>
    <row r="280" ht="54" spans="1:9">
      <c r="A280" s="1" t="s">
        <v>1519</v>
      </c>
      <c r="B280" s="8" t="s">
        <v>1520</v>
      </c>
      <c r="C280" s="8" t="s">
        <v>1521</v>
      </c>
      <c r="D280" s="13" t="s">
        <v>1522</v>
      </c>
      <c r="E280" s="9" t="s">
        <v>1523</v>
      </c>
      <c r="F280" s="3" t="s">
        <v>964</v>
      </c>
      <c r="G280" s="3" t="s">
        <v>1524</v>
      </c>
      <c r="H280" s="3" t="s">
        <v>16</v>
      </c>
      <c r="I280" s="3">
        <v>36</v>
      </c>
    </row>
    <row r="281" ht="40.5" spans="1:9">
      <c r="A281" s="1" t="s">
        <v>1525</v>
      </c>
      <c r="B281" s="10" t="s">
        <v>1526</v>
      </c>
      <c r="C281" s="14" t="s">
        <v>1527</v>
      </c>
      <c r="D281" s="3" t="s">
        <v>1528</v>
      </c>
      <c r="E281" s="11" t="s">
        <v>1529</v>
      </c>
      <c r="F281" s="3" t="s">
        <v>1066</v>
      </c>
      <c r="G281" s="3" t="s">
        <v>1530</v>
      </c>
      <c r="H281" s="3" t="s">
        <v>211</v>
      </c>
      <c r="I281" s="3">
        <v>9</v>
      </c>
    </row>
    <row r="282" ht="27" spans="1:9">
      <c r="A282" s="1" t="s">
        <v>1531</v>
      </c>
      <c r="B282" s="2" t="s">
        <v>1532</v>
      </c>
      <c r="C282" s="2" t="s">
        <v>1533</v>
      </c>
      <c r="D282" s="3" t="s">
        <v>1534</v>
      </c>
      <c r="E282" s="3" t="s">
        <v>1535</v>
      </c>
      <c r="F282" s="3" t="s">
        <v>286</v>
      </c>
      <c r="G282" s="3" t="s">
        <v>1536</v>
      </c>
      <c r="H282" s="3" t="s">
        <v>16</v>
      </c>
      <c r="I282" s="3">
        <v>36</v>
      </c>
    </row>
    <row r="283" ht="27" spans="1:9">
      <c r="A283" s="1" t="s">
        <v>1537</v>
      </c>
      <c r="B283" s="2" t="s">
        <v>1538</v>
      </c>
      <c r="C283" s="2" t="s">
        <v>1539</v>
      </c>
      <c r="D283" s="3" t="s">
        <v>1540</v>
      </c>
      <c r="E283" s="11" t="s">
        <v>1541</v>
      </c>
      <c r="F283" s="3" t="s">
        <v>33</v>
      </c>
      <c r="G283" s="3" t="s">
        <v>1542</v>
      </c>
      <c r="H283" s="3" t="s">
        <v>299</v>
      </c>
      <c r="I283" s="3">
        <v>18</v>
      </c>
    </row>
    <row r="284" ht="135" spans="1:9">
      <c r="A284" s="1" t="s">
        <v>1543</v>
      </c>
      <c r="B284" s="2" t="s">
        <v>1544</v>
      </c>
      <c r="C284" s="12" t="s">
        <v>1545</v>
      </c>
      <c r="D284" s="11" t="s">
        <v>1546</v>
      </c>
      <c r="E284" s="11" t="s">
        <v>1547</v>
      </c>
      <c r="F284" s="3" t="s">
        <v>33</v>
      </c>
      <c r="G284" s="3" t="s">
        <v>1548</v>
      </c>
      <c r="H284" s="3" t="s">
        <v>211</v>
      </c>
      <c r="I284" s="3">
        <v>9</v>
      </c>
    </row>
    <row r="285" ht="148.5" spans="1:9">
      <c r="A285" s="1" t="s">
        <v>1549</v>
      </c>
      <c r="B285" s="2" t="s">
        <v>1550</v>
      </c>
      <c r="C285" s="12" t="s">
        <v>1551</v>
      </c>
      <c r="D285" s="11" t="s">
        <v>1552</v>
      </c>
      <c r="E285" s="11" t="s">
        <v>1553</v>
      </c>
      <c r="F285" s="3" t="s">
        <v>33</v>
      </c>
      <c r="G285" s="3" t="s">
        <v>1554</v>
      </c>
      <c r="H285" s="3" t="s">
        <v>211</v>
      </c>
      <c r="I285" s="3">
        <v>18</v>
      </c>
    </row>
    <row r="286" ht="27" spans="1:9">
      <c r="A286" s="1" t="s">
        <v>1555</v>
      </c>
      <c r="B286" s="2" t="s">
        <v>1556</v>
      </c>
      <c r="C286" s="12" t="s">
        <v>1557</v>
      </c>
      <c r="D286" s="3" t="s">
        <v>1558</v>
      </c>
      <c r="E286" s="11" t="s">
        <v>1559</v>
      </c>
      <c r="F286" s="3" t="s">
        <v>33</v>
      </c>
      <c r="G286" s="3" t="s">
        <v>1560</v>
      </c>
      <c r="H286" s="3" t="s">
        <v>211</v>
      </c>
      <c r="I286" s="3">
        <v>9</v>
      </c>
    </row>
    <row r="287" ht="40.5" spans="1:9">
      <c r="A287" s="1" t="s">
        <v>1561</v>
      </c>
      <c r="B287" s="2" t="s">
        <v>1562</v>
      </c>
      <c r="C287" s="2" t="s">
        <v>1563</v>
      </c>
      <c r="D287" s="11" t="s">
        <v>1564</v>
      </c>
      <c r="E287" s="11" t="s">
        <v>1565</v>
      </c>
      <c r="F287" s="3" t="s">
        <v>33</v>
      </c>
      <c r="G287" s="3" t="s">
        <v>1566</v>
      </c>
      <c r="H287" s="3" t="s">
        <v>16</v>
      </c>
      <c r="I287" s="3">
        <v>36</v>
      </c>
    </row>
    <row r="288" ht="27" spans="1:9">
      <c r="A288" s="1" t="s">
        <v>1567</v>
      </c>
      <c r="B288" s="10" t="s">
        <v>1568</v>
      </c>
      <c r="C288" s="14" t="s">
        <v>1569</v>
      </c>
      <c r="D288" s="11" t="s">
        <v>1570</v>
      </c>
      <c r="E288" s="11" t="s">
        <v>1571</v>
      </c>
      <c r="F288" s="3" t="s">
        <v>33</v>
      </c>
      <c r="G288" s="3" t="s">
        <v>1572</v>
      </c>
      <c r="H288" s="3" t="s">
        <v>211</v>
      </c>
      <c r="I288" s="3">
        <v>18</v>
      </c>
    </row>
    <row r="289" ht="94.5" spans="1:9">
      <c r="A289" s="1" t="s">
        <v>1573</v>
      </c>
      <c r="B289" s="2" t="s">
        <v>1574</v>
      </c>
      <c r="C289" s="2" t="s">
        <v>1575</v>
      </c>
      <c r="D289" s="3" t="s">
        <v>1576</v>
      </c>
      <c r="E289" s="3" t="s">
        <v>1577</v>
      </c>
      <c r="F289" s="3" t="s">
        <v>33</v>
      </c>
      <c r="G289" s="3" t="s">
        <v>1578</v>
      </c>
      <c r="H289" s="3" t="s">
        <v>211</v>
      </c>
      <c r="I289" s="3">
        <v>18</v>
      </c>
    </row>
    <row r="290" ht="40.5" spans="1:9">
      <c r="A290" s="1" t="s">
        <v>1579</v>
      </c>
      <c r="B290" s="2" t="s">
        <v>1580</v>
      </c>
      <c r="C290" s="2" t="s">
        <v>1581</v>
      </c>
      <c r="D290" s="11" t="s">
        <v>1582</v>
      </c>
      <c r="E290" s="11" t="s">
        <v>1583</v>
      </c>
      <c r="F290" s="3" t="s">
        <v>33</v>
      </c>
      <c r="G290" s="3" t="s">
        <v>1584</v>
      </c>
      <c r="H290" s="3" t="s">
        <v>211</v>
      </c>
      <c r="I290" s="3">
        <v>18</v>
      </c>
    </row>
    <row r="291" ht="27" spans="1:9">
      <c r="A291" s="1" t="s">
        <v>1585</v>
      </c>
      <c r="B291" s="2" t="s">
        <v>1586</v>
      </c>
      <c r="C291" s="2" t="s">
        <v>1587</v>
      </c>
      <c r="D291" s="3" t="s">
        <v>1588</v>
      </c>
      <c r="E291" s="11" t="s">
        <v>1589</v>
      </c>
      <c r="F291" s="3" t="s">
        <v>111</v>
      </c>
      <c r="G291" s="3" t="s">
        <v>1590</v>
      </c>
      <c r="H291" s="3" t="s">
        <v>211</v>
      </c>
      <c r="I291" s="3">
        <v>9</v>
      </c>
    </row>
    <row r="292" ht="81" spans="1:9">
      <c r="A292" s="1" t="s">
        <v>1591</v>
      </c>
      <c r="B292" s="2" t="s">
        <v>1592</v>
      </c>
      <c r="C292" s="12" t="s">
        <v>1593</v>
      </c>
      <c r="D292" s="11" t="s">
        <v>1594</v>
      </c>
      <c r="E292" s="11" t="s">
        <v>1595</v>
      </c>
      <c r="F292" s="3" t="s">
        <v>1066</v>
      </c>
      <c r="G292" s="3" t="s">
        <v>1596</v>
      </c>
      <c r="H292" s="3" t="s">
        <v>16</v>
      </c>
      <c r="I292" s="3">
        <v>54</v>
      </c>
    </row>
    <row r="293" spans="1:9">
      <c r="A293" s="1" t="s">
        <v>1597</v>
      </c>
      <c r="B293" s="2" t="s">
        <v>1598</v>
      </c>
      <c r="C293" s="2" t="s">
        <v>1599</v>
      </c>
      <c r="D293" s="3" t="s">
        <v>1600</v>
      </c>
      <c r="E293" s="11" t="s">
        <v>1601</v>
      </c>
      <c r="F293" s="3" t="s">
        <v>1066</v>
      </c>
      <c r="G293" s="3" t="s">
        <v>1602</v>
      </c>
      <c r="H293" s="3" t="s">
        <v>16</v>
      </c>
      <c r="I293" s="3">
        <v>36</v>
      </c>
    </row>
    <row r="294" ht="40.5" spans="1:9">
      <c r="A294" s="1" t="s">
        <v>1603</v>
      </c>
      <c r="B294" s="2" t="s">
        <v>1604</v>
      </c>
      <c r="C294" s="12" t="s">
        <v>1605</v>
      </c>
      <c r="D294" s="11" t="s">
        <v>1606</v>
      </c>
      <c r="E294" s="11" t="s">
        <v>1607</v>
      </c>
      <c r="F294" s="3" t="s">
        <v>305</v>
      </c>
      <c r="G294" s="3" t="s">
        <v>1608</v>
      </c>
      <c r="H294" s="3" t="s">
        <v>211</v>
      </c>
      <c r="I294" s="3">
        <v>9</v>
      </c>
    </row>
    <row r="295" ht="40.5" spans="1:9">
      <c r="A295" s="1" t="s">
        <v>1609</v>
      </c>
      <c r="B295" s="2" t="s">
        <v>1610</v>
      </c>
      <c r="C295" s="12" t="s">
        <v>1611</v>
      </c>
      <c r="D295" s="3" t="s">
        <v>1612</v>
      </c>
      <c r="F295" s="3" t="s">
        <v>1066</v>
      </c>
      <c r="G295" s="3" t="s">
        <v>1613</v>
      </c>
      <c r="H295" s="3" t="s">
        <v>16</v>
      </c>
      <c r="I295" s="3">
        <v>54</v>
      </c>
    </row>
    <row r="296" ht="27" spans="1:9">
      <c r="A296" s="1" t="s">
        <v>1614</v>
      </c>
      <c r="B296" s="2" t="s">
        <v>1615</v>
      </c>
      <c r="C296" s="2" t="s">
        <v>1616</v>
      </c>
      <c r="D296" s="11" t="s">
        <v>1617</v>
      </c>
      <c r="E296" s="11" t="s">
        <v>1618</v>
      </c>
      <c r="F296" s="3" t="s">
        <v>33</v>
      </c>
      <c r="G296" s="3" t="s">
        <v>1619</v>
      </c>
      <c r="H296" s="3" t="s">
        <v>16</v>
      </c>
      <c r="I296" s="3">
        <v>54</v>
      </c>
    </row>
    <row r="297" ht="40.5" spans="1:9">
      <c r="A297" s="1" t="s">
        <v>1620</v>
      </c>
      <c r="B297" s="2" t="s">
        <v>1621</v>
      </c>
      <c r="C297" s="2" t="s">
        <v>1622</v>
      </c>
      <c r="D297" s="11" t="s">
        <v>1623</v>
      </c>
      <c r="E297" s="11" t="s">
        <v>1624</v>
      </c>
      <c r="F297" s="3" t="s">
        <v>305</v>
      </c>
      <c r="G297" s="3" t="s">
        <v>1625</v>
      </c>
      <c r="H297" s="3" t="s">
        <v>211</v>
      </c>
      <c r="I297" s="3">
        <v>9</v>
      </c>
    </row>
    <row r="298" ht="40.5" spans="1:9">
      <c r="A298" s="1" t="s">
        <v>1626</v>
      </c>
      <c r="B298" s="12" t="s">
        <v>1627</v>
      </c>
      <c r="C298" s="2" t="s">
        <v>1628</v>
      </c>
      <c r="D298" s="11" t="s">
        <v>1629</v>
      </c>
      <c r="E298" s="11" t="s">
        <v>1630</v>
      </c>
      <c r="F298" s="3" t="s">
        <v>33</v>
      </c>
      <c r="G298" s="3" t="s">
        <v>1631</v>
      </c>
      <c r="H298" s="3" t="s">
        <v>16</v>
      </c>
      <c r="I298" s="3">
        <v>90</v>
      </c>
    </row>
    <row r="299" ht="162" spans="1:9">
      <c r="A299" s="1" t="s">
        <v>1632</v>
      </c>
      <c r="B299" s="2" t="s">
        <v>1633</v>
      </c>
      <c r="C299" s="2" t="s">
        <v>1634</v>
      </c>
      <c r="D299" s="11" t="s">
        <v>1635</v>
      </c>
      <c r="E299" s="11" t="s">
        <v>1636</v>
      </c>
      <c r="F299" s="3" t="s">
        <v>305</v>
      </c>
      <c r="G299" s="3" t="s">
        <v>1637</v>
      </c>
      <c r="H299" s="3" t="s">
        <v>211</v>
      </c>
      <c r="I299" s="3">
        <v>9</v>
      </c>
    </row>
    <row r="300" ht="40.5" spans="1:9">
      <c r="A300" s="1" t="s">
        <v>1638</v>
      </c>
      <c r="B300" s="10" t="s">
        <v>1639</v>
      </c>
      <c r="C300" s="10" t="s">
        <v>1640</v>
      </c>
      <c r="D300" s="3" t="s">
        <v>1641</v>
      </c>
      <c r="E300" s="11" t="s">
        <v>1601</v>
      </c>
      <c r="F300" s="3" t="s">
        <v>1066</v>
      </c>
      <c r="G300" s="3" t="s">
        <v>1642</v>
      </c>
      <c r="H300" s="3" t="s">
        <v>16</v>
      </c>
      <c r="I300" s="3">
        <v>54</v>
      </c>
    </row>
    <row r="301" ht="40.5" spans="1:9">
      <c r="A301" s="1" t="s">
        <v>1643</v>
      </c>
      <c r="B301" s="2" t="s">
        <v>1644</v>
      </c>
      <c r="C301" s="2" t="s">
        <v>1645</v>
      </c>
      <c r="D301" s="11" t="s">
        <v>1646</v>
      </c>
      <c r="F301" s="3" t="s">
        <v>1066</v>
      </c>
      <c r="G301" s="3" t="s">
        <v>1647</v>
      </c>
      <c r="H301" s="3" t="s">
        <v>16</v>
      </c>
      <c r="I301" s="3">
        <v>36</v>
      </c>
    </row>
    <row r="302" ht="67.5" spans="1:9">
      <c r="A302" s="1" t="s">
        <v>1648</v>
      </c>
      <c r="B302" s="2" t="s">
        <v>1649</v>
      </c>
      <c r="C302" s="2" t="s">
        <v>1650</v>
      </c>
      <c r="D302" s="11" t="s">
        <v>1651</v>
      </c>
      <c r="E302" s="11" t="s">
        <v>1652</v>
      </c>
      <c r="F302" s="3" t="s">
        <v>393</v>
      </c>
      <c r="G302" s="3" t="s">
        <v>1653</v>
      </c>
      <c r="H302" s="3" t="s">
        <v>402</v>
      </c>
      <c r="I302" s="3">
        <v>36</v>
      </c>
    </row>
    <row r="303" spans="1:9">
      <c r="A303" s="1" t="s">
        <v>1654</v>
      </c>
      <c r="B303" s="2" t="s">
        <v>1655</v>
      </c>
      <c r="C303" s="2" t="s">
        <v>1656</v>
      </c>
      <c r="D303" s="3" t="s">
        <v>1657</v>
      </c>
      <c r="E303" s="3" t="s">
        <v>1658</v>
      </c>
      <c r="F303" s="3" t="s">
        <v>1659</v>
      </c>
      <c r="G303" s="3" t="s">
        <v>1660</v>
      </c>
      <c r="H303" s="3" t="s">
        <v>16</v>
      </c>
      <c r="I303" s="3">
        <v>36</v>
      </c>
    </row>
    <row r="304" ht="54" spans="1:9">
      <c r="A304" s="1" t="s">
        <v>1661</v>
      </c>
      <c r="B304" s="10" t="s">
        <v>1662</v>
      </c>
      <c r="C304" s="10" t="s">
        <v>1663</v>
      </c>
      <c r="D304" s="11" t="s">
        <v>1664</v>
      </c>
      <c r="E304" s="11" t="s">
        <v>1665</v>
      </c>
      <c r="F304" s="3" t="s">
        <v>1066</v>
      </c>
      <c r="G304" s="3" t="s">
        <v>1666</v>
      </c>
      <c r="H304" s="3" t="s">
        <v>16</v>
      </c>
      <c r="I304" s="3">
        <v>72</v>
      </c>
    </row>
    <row r="305" ht="40.5" spans="1:9">
      <c r="A305" s="1" t="s">
        <v>1667</v>
      </c>
      <c r="B305" s="2" t="s">
        <v>1668</v>
      </c>
      <c r="C305" s="2" t="s">
        <v>1669</v>
      </c>
      <c r="D305" s="11" t="s">
        <v>1670</v>
      </c>
      <c r="E305" s="11" t="s">
        <v>1671</v>
      </c>
      <c r="F305" s="3" t="s">
        <v>305</v>
      </c>
      <c r="G305" s="3" t="s">
        <v>1672</v>
      </c>
      <c r="H305" s="3" t="s">
        <v>211</v>
      </c>
      <c r="I305" s="3">
        <v>18</v>
      </c>
    </row>
    <row r="306" ht="27" spans="1:9">
      <c r="A306" s="1" t="s">
        <v>1673</v>
      </c>
      <c r="B306" s="14" t="s">
        <v>1674</v>
      </c>
      <c r="C306" s="11" t="s">
        <v>1675</v>
      </c>
      <c r="D306" s="11" t="s">
        <v>1676</v>
      </c>
      <c r="E306" s="11" t="s">
        <v>1677</v>
      </c>
      <c r="F306" s="3" t="s">
        <v>291</v>
      </c>
      <c r="G306" s="3" t="s">
        <v>1678</v>
      </c>
      <c r="H306" s="3" t="s">
        <v>211</v>
      </c>
      <c r="I306" s="3">
        <v>9</v>
      </c>
    </row>
    <row r="307" ht="54" spans="1:9">
      <c r="A307" s="1" t="s">
        <v>1679</v>
      </c>
      <c r="B307" s="2" t="s">
        <v>1680</v>
      </c>
      <c r="C307" s="2" t="s">
        <v>1681</v>
      </c>
      <c r="D307" s="11" t="s">
        <v>1682</v>
      </c>
      <c r="E307" s="11" t="s">
        <v>1683</v>
      </c>
      <c r="F307" s="3" t="s">
        <v>291</v>
      </c>
      <c r="G307" s="3" t="s">
        <v>1684</v>
      </c>
      <c r="H307" s="3" t="s">
        <v>16</v>
      </c>
      <c r="I307" s="3">
        <v>36</v>
      </c>
    </row>
    <row r="308" ht="27" spans="1:9">
      <c r="A308" s="1" t="s">
        <v>1685</v>
      </c>
      <c r="B308" s="2" t="s">
        <v>1686</v>
      </c>
      <c r="C308" s="2" t="s">
        <v>1687</v>
      </c>
      <c r="D308" s="3" t="s">
        <v>1688</v>
      </c>
      <c r="F308" s="3" t="s">
        <v>305</v>
      </c>
      <c r="G308" s="3" t="s">
        <v>1689</v>
      </c>
      <c r="H308" s="3" t="s">
        <v>211</v>
      </c>
      <c r="I308" s="3">
        <v>18</v>
      </c>
    </row>
    <row r="309" ht="40.5" spans="1:9">
      <c r="A309" s="1" t="s">
        <v>1690</v>
      </c>
      <c r="B309" s="2" t="s">
        <v>1691</v>
      </c>
      <c r="C309" s="2" t="s">
        <v>1692</v>
      </c>
      <c r="D309" s="11" t="s">
        <v>1693</v>
      </c>
      <c r="E309" s="11" t="s">
        <v>1694</v>
      </c>
      <c r="F309" s="3" t="s">
        <v>964</v>
      </c>
      <c r="G309" s="3" t="s">
        <v>1695</v>
      </c>
      <c r="H309" s="3" t="s">
        <v>16</v>
      </c>
      <c r="I309" s="3">
        <v>36</v>
      </c>
    </row>
    <row r="310" ht="27" spans="1:9">
      <c r="A310" s="1" t="s">
        <v>1696</v>
      </c>
      <c r="B310" s="2" t="s">
        <v>1697</v>
      </c>
      <c r="C310" s="2" t="s">
        <v>1698</v>
      </c>
      <c r="D310" s="3" t="s">
        <v>1699</v>
      </c>
      <c r="E310" s="3" t="s">
        <v>1700</v>
      </c>
      <c r="F310" s="3" t="s">
        <v>964</v>
      </c>
      <c r="G310" s="3" t="s">
        <v>1701</v>
      </c>
      <c r="H310" s="3" t="s">
        <v>211</v>
      </c>
      <c r="I310" s="3">
        <v>18</v>
      </c>
    </row>
    <row r="311" ht="27" spans="1:9">
      <c r="A311" s="1" t="s">
        <v>1702</v>
      </c>
      <c r="B311" s="2" t="s">
        <v>1703</v>
      </c>
      <c r="C311" s="2" t="s">
        <v>1704</v>
      </c>
      <c r="D311" s="3" t="s">
        <v>1705</v>
      </c>
      <c r="E311" s="3" t="s">
        <v>1706</v>
      </c>
      <c r="F311" s="3" t="s">
        <v>286</v>
      </c>
      <c r="G311" s="3" t="s">
        <v>1707</v>
      </c>
      <c r="H311" s="3" t="s">
        <v>16</v>
      </c>
      <c r="I311" s="3">
        <v>36</v>
      </c>
    </row>
    <row r="312" ht="27" spans="1:9">
      <c r="A312" s="1" t="s">
        <v>1708</v>
      </c>
      <c r="B312" s="2" t="s">
        <v>1709</v>
      </c>
      <c r="C312" s="12" t="s">
        <v>1710</v>
      </c>
      <c r="D312" s="11" t="s">
        <v>1711</v>
      </c>
      <c r="E312" s="11" t="s">
        <v>1712</v>
      </c>
      <c r="F312" s="3" t="s">
        <v>305</v>
      </c>
      <c r="G312" s="3" t="s">
        <v>1713</v>
      </c>
      <c r="H312" s="3" t="s">
        <v>211</v>
      </c>
      <c r="I312" s="3">
        <v>9</v>
      </c>
    </row>
    <row r="313" ht="40.5" spans="1:9">
      <c r="A313" s="1" t="s">
        <v>1714</v>
      </c>
      <c r="B313" s="2" t="s">
        <v>1715</v>
      </c>
      <c r="C313" s="2" t="s">
        <v>1716</v>
      </c>
      <c r="D313" s="11" t="s">
        <v>1717</v>
      </c>
      <c r="E313" s="11" t="s">
        <v>1718</v>
      </c>
      <c r="F313" s="3" t="s">
        <v>291</v>
      </c>
      <c r="G313" s="3" t="s">
        <v>1719</v>
      </c>
      <c r="H313" s="3" t="s">
        <v>211</v>
      </c>
      <c r="I313" s="3">
        <v>18</v>
      </c>
    </row>
    <row r="314" ht="54" spans="1:9">
      <c r="A314" s="1" t="s">
        <v>1720</v>
      </c>
      <c r="B314" s="12" t="s">
        <v>1721</v>
      </c>
      <c r="C314" s="12" t="s">
        <v>1722</v>
      </c>
      <c r="D314" s="11" t="s">
        <v>1723</v>
      </c>
      <c r="E314" s="11" t="s">
        <v>1724</v>
      </c>
      <c r="F314" s="3" t="s">
        <v>291</v>
      </c>
      <c r="G314" s="3" t="s">
        <v>1725</v>
      </c>
      <c r="H314" s="3" t="s">
        <v>211</v>
      </c>
      <c r="I314" s="3">
        <v>9</v>
      </c>
    </row>
    <row r="315" ht="40.5" spans="1:9">
      <c r="A315" s="1" t="s">
        <v>1726</v>
      </c>
      <c r="B315" s="2" t="s">
        <v>1727</v>
      </c>
      <c r="C315" s="2" t="s">
        <v>1728</v>
      </c>
      <c r="D315" s="3" t="s">
        <v>1729</v>
      </c>
      <c r="E315" s="3" t="s">
        <v>1730</v>
      </c>
      <c r="F315" s="3" t="s">
        <v>291</v>
      </c>
      <c r="G315" s="3" t="s">
        <v>1731</v>
      </c>
      <c r="H315" s="3" t="s">
        <v>211</v>
      </c>
      <c r="I315" s="3">
        <v>9</v>
      </c>
    </row>
    <row r="316" ht="40.5" spans="1:9">
      <c r="A316" s="1" t="s">
        <v>1732</v>
      </c>
      <c r="B316" s="2" t="s">
        <v>1733</v>
      </c>
      <c r="C316" s="2" t="s">
        <v>1734</v>
      </c>
      <c r="D316" s="11" t="s">
        <v>1735</v>
      </c>
      <c r="E316" s="3" t="s">
        <v>832</v>
      </c>
      <c r="F316" s="3" t="s">
        <v>286</v>
      </c>
      <c r="G316" s="3" t="s">
        <v>1736</v>
      </c>
      <c r="H316" s="3" t="s">
        <v>211</v>
      </c>
      <c r="I316" s="3">
        <v>9</v>
      </c>
    </row>
    <row r="317" ht="67.5" spans="1:9">
      <c r="A317" s="1" t="s">
        <v>1737</v>
      </c>
      <c r="B317" s="15" t="s">
        <v>1738</v>
      </c>
      <c r="C317" s="15" t="s">
        <v>1739</v>
      </c>
      <c r="D317" s="11" t="s">
        <v>1740</v>
      </c>
      <c r="E317" s="11" t="s">
        <v>1741</v>
      </c>
      <c r="F317" s="3" t="s">
        <v>1066</v>
      </c>
      <c r="G317" s="3" t="s">
        <v>1742</v>
      </c>
      <c r="H317" s="3" t="s">
        <v>16</v>
      </c>
      <c r="I317" s="3">
        <v>36</v>
      </c>
    </row>
    <row r="318" ht="27" spans="1:9">
      <c r="A318" s="1" t="s">
        <v>1743</v>
      </c>
      <c r="B318" s="2" t="s">
        <v>1744</v>
      </c>
      <c r="C318" s="2" t="s">
        <v>1745</v>
      </c>
      <c r="D318" s="11" t="s">
        <v>1746</v>
      </c>
      <c r="E318" s="11" t="s">
        <v>1747</v>
      </c>
      <c r="F318" s="3" t="s">
        <v>1066</v>
      </c>
      <c r="G318" s="3" t="s">
        <v>1748</v>
      </c>
      <c r="H318" s="3" t="s">
        <v>16</v>
      </c>
      <c r="I318" s="3">
        <v>36</v>
      </c>
    </row>
    <row r="319" ht="27" spans="1:9">
      <c r="A319" s="1" t="s">
        <v>1749</v>
      </c>
      <c r="B319" s="2" t="s">
        <v>1750</v>
      </c>
      <c r="C319" s="2" t="s">
        <v>1751</v>
      </c>
      <c r="D319" s="3" t="s">
        <v>1641</v>
      </c>
      <c r="E319" s="3" t="s">
        <v>1601</v>
      </c>
      <c r="F319" s="3" t="s">
        <v>1066</v>
      </c>
      <c r="G319" s="3" t="s">
        <v>1752</v>
      </c>
      <c r="H319" s="3" t="s">
        <v>16</v>
      </c>
      <c r="I319" s="3">
        <v>54</v>
      </c>
    </row>
    <row r="320" ht="121.5" spans="1:9">
      <c r="A320" s="1" t="s">
        <v>1753</v>
      </c>
      <c r="B320" s="2" t="s">
        <v>1754</v>
      </c>
      <c r="C320" s="2" t="s">
        <v>1755</v>
      </c>
      <c r="D320" s="11" t="s">
        <v>1756</v>
      </c>
      <c r="E320" s="11" t="s">
        <v>1757</v>
      </c>
      <c r="F320" s="3" t="s">
        <v>1066</v>
      </c>
      <c r="G320" s="3" t="s">
        <v>1758</v>
      </c>
      <c r="H320" s="3" t="s">
        <v>16</v>
      </c>
      <c r="I320" s="3">
        <v>36</v>
      </c>
    </row>
    <row r="321" ht="40.5" spans="1:9">
      <c r="A321" s="1" t="s">
        <v>1759</v>
      </c>
      <c r="B321" s="10" t="s">
        <v>1760</v>
      </c>
      <c r="C321" s="10" t="s">
        <v>1761</v>
      </c>
      <c r="D321" s="14" t="s">
        <v>1762</v>
      </c>
      <c r="E321" s="11" t="s">
        <v>1763</v>
      </c>
      <c r="F321" s="3" t="s">
        <v>1066</v>
      </c>
      <c r="G321" s="3" t="s">
        <v>1764</v>
      </c>
      <c r="H321" s="3" t="s">
        <v>16</v>
      </c>
      <c r="I321" s="3">
        <v>36</v>
      </c>
    </row>
    <row r="322" ht="67.5" spans="1:9">
      <c r="A322" s="1" t="s">
        <v>1765</v>
      </c>
      <c r="B322" s="2" t="s">
        <v>1766</v>
      </c>
      <c r="C322" s="2" t="s">
        <v>1767</v>
      </c>
      <c r="D322" s="3" t="s">
        <v>1717</v>
      </c>
      <c r="E322" s="3" t="s">
        <v>1768</v>
      </c>
      <c r="F322" s="3" t="s">
        <v>111</v>
      </c>
      <c r="G322" s="3" t="s">
        <v>1769</v>
      </c>
      <c r="H322" s="3" t="s">
        <v>16</v>
      </c>
      <c r="I322" s="3">
        <v>72</v>
      </c>
    </row>
    <row r="323" ht="27" spans="1:9">
      <c r="A323" s="1" t="s">
        <v>1770</v>
      </c>
      <c r="B323" s="2" t="s">
        <v>1771</v>
      </c>
      <c r="C323" s="2" t="s">
        <v>1772</v>
      </c>
      <c r="F323" s="3" t="s">
        <v>111</v>
      </c>
      <c r="G323" s="3" t="s">
        <v>1773</v>
      </c>
      <c r="H323" s="3" t="s">
        <v>16</v>
      </c>
      <c r="I323" s="3">
        <v>72</v>
      </c>
    </row>
    <row r="324" ht="40.5" spans="1:9">
      <c r="A324" s="1" t="s">
        <v>1774</v>
      </c>
      <c r="B324" s="2" t="s">
        <v>1775</v>
      </c>
      <c r="C324" s="2" t="s">
        <v>1776</v>
      </c>
      <c r="D324" s="3" t="s">
        <v>1777</v>
      </c>
      <c r="E324" s="3" t="s">
        <v>1778</v>
      </c>
      <c r="F324" s="3" t="s">
        <v>111</v>
      </c>
      <c r="G324" s="3" t="s">
        <v>1779</v>
      </c>
      <c r="H324" s="3" t="s">
        <v>16</v>
      </c>
      <c r="I324" s="3">
        <v>108</v>
      </c>
    </row>
    <row r="325" ht="27" spans="1:9">
      <c r="A325" s="1" t="s">
        <v>1780</v>
      </c>
      <c r="B325" s="2" t="s">
        <v>1781</v>
      </c>
      <c r="C325" s="2" t="s">
        <v>1782</v>
      </c>
      <c r="F325" s="3" t="s">
        <v>111</v>
      </c>
      <c r="G325" s="3" t="s">
        <v>1783</v>
      </c>
      <c r="H325" s="3" t="s">
        <v>16</v>
      </c>
      <c r="I325" s="3">
        <v>108</v>
      </c>
    </row>
    <row r="326" ht="27" spans="1:9">
      <c r="A326" s="1" t="s">
        <v>1784</v>
      </c>
      <c r="B326" s="2" t="s">
        <v>1785</v>
      </c>
      <c r="C326" s="2" t="s">
        <v>1786</v>
      </c>
      <c r="D326" s="3" t="s">
        <v>1787</v>
      </c>
      <c r="F326" s="3" t="s">
        <v>111</v>
      </c>
      <c r="G326" s="3" t="s">
        <v>1788</v>
      </c>
      <c r="H326" s="3" t="s">
        <v>16</v>
      </c>
      <c r="I326" s="3">
        <v>108</v>
      </c>
    </row>
    <row r="327" ht="40.5" spans="1:9">
      <c r="A327" s="1" t="s">
        <v>1789</v>
      </c>
      <c r="B327" s="2" t="s">
        <v>1790</v>
      </c>
      <c r="C327" s="2" t="s">
        <v>1791</v>
      </c>
      <c r="D327" s="3" t="s">
        <v>1792</v>
      </c>
      <c r="F327" s="3" t="s">
        <v>305</v>
      </c>
      <c r="G327" s="3" t="s">
        <v>1793</v>
      </c>
      <c r="H327" s="3" t="s">
        <v>16</v>
      </c>
      <c r="I327" s="3">
        <v>285</v>
      </c>
    </row>
    <row r="328" ht="27" spans="1:9">
      <c r="A328" s="1" t="s">
        <v>1794</v>
      </c>
      <c r="B328" s="2" t="s">
        <v>1795</v>
      </c>
      <c r="C328" s="2" t="s">
        <v>1796</v>
      </c>
      <c r="D328" s="3" t="s">
        <v>1797</v>
      </c>
      <c r="F328" s="3" t="s">
        <v>964</v>
      </c>
      <c r="G328" s="3" t="s">
        <v>1798</v>
      </c>
      <c r="H328" s="3" t="s">
        <v>211</v>
      </c>
      <c r="I328" s="3">
        <v>18</v>
      </c>
    </row>
    <row r="329" ht="40.5" spans="1:9">
      <c r="A329" s="1" t="s">
        <v>1799</v>
      </c>
      <c r="B329" s="2" t="s">
        <v>1800</v>
      </c>
      <c r="C329" s="2" t="s">
        <v>1801</v>
      </c>
      <c r="D329" s="3" t="s">
        <v>1802</v>
      </c>
      <c r="E329" s="3" t="s">
        <v>1803</v>
      </c>
      <c r="F329" s="3" t="s">
        <v>111</v>
      </c>
      <c r="G329" s="3" t="s">
        <v>1804</v>
      </c>
      <c r="H329" s="3" t="s">
        <v>211</v>
      </c>
      <c r="I329" s="3">
        <v>18</v>
      </c>
    </row>
    <row r="330" ht="81" spans="1:9">
      <c r="A330" s="1" t="s">
        <v>1805</v>
      </c>
      <c r="B330" s="2" t="s">
        <v>1806</v>
      </c>
      <c r="C330" s="2" t="s">
        <v>1807</v>
      </c>
      <c r="D330" s="3" t="s">
        <v>1808</v>
      </c>
      <c r="E330" s="3" t="s">
        <v>1809</v>
      </c>
      <c r="F330" s="3" t="s">
        <v>286</v>
      </c>
      <c r="G330" s="3" t="s">
        <v>1810</v>
      </c>
      <c r="H330" s="3" t="s">
        <v>16</v>
      </c>
      <c r="I330" s="3">
        <v>36</v>
      </c>
    </row>
    <row r="331" ht="40.5" spans="1:9">
      <c r="A331" s="1" t="s">
        <v>1811</v>
      </c>
      <c r="B331" s="2" t="s">
        <v>1812</v>
      </c>
      <c r="C331" s="2" t="s">
        <v>1813</v>
      </c>
      <c r="D331" s="3" t="s">
        <v>1814</v>
      </c>
      <c r="F331" s="3" t="s">
        <v>964</v>
      </c>
      <c r="G331" s="3" t="s">
        <v>1815</v>
      </c>
      <c r="H331" s="3" t="s">
        <v>16</v>
      </c>
      <c r="I331" s="3">
        <v>54</v>
      </c>
    </row>
    <row r="332" ht="40.5" spans="1:9">
      <c r="A332" s="1" t="s">
        <v>1816</v>
      </c>
      <c r="B332" s="2" t="s">
        <v>1817</v>
      </c>
      <c r="C332" s="2" t="s">
        <v>1818</v>
      </c>
      <c r="D332" s="3" t="s">
        <v>1819</v>
      </c>
      <c r="E332" s="3" t="s">
        <v>1820</v>
      </c>
      <c r="F332" s="3" t="s">
        <v>286</v>
      </c>
      <c r="G332" s="3" t="s">
        <v>1821</v>
      </c>
      <c r="H332" s="3" t="s">
        <v>16</v>
      </c>
      <c r="I332" s="3">
        <v>108</v>
      </c>
    </row>
    <row r="333" ht="27" spans="1:9">
      <c r="A333" s="1" t="s">
        <v>1822</v>
      </c>
      <c r="B333" s="2" t="s">
        <v>1823</v>
      </c>
      <c r="C333" s="2" t="s">
        <v>1824</v>
      </c>
      <c r="D333" s="3" t="s">
        <v>1825</v>
      </c>
      <c r="E333" s="3" t="s">
        <v>1826</v>
      </c>
      <c r="F333" s="3" t="s">
        <v>286</v>
      </c>
      <c r="G333" s="3" t="s">
        <v>1827</v>
      </c>
      <c r="H333" s="3" t="s">
        <v>16</v>
      </c>
      <c r="I333" s="3">
        <v>36</v>
      </c>
    </row>
    <row r="334" ht="40.5" spans="1:9">
      <c r="A334" s="1" t="s">
        <v>1828</v>
      </c>
      <c r="B334" s="2" t="s">
        <v>1829</v>
      </c>
      <c r="C334" s="2" t="s">
        <v>1830</v>
      </c>
      <c r="D334" s="3" t="s">
        <v>1831</v>
      </c>
      <c r="F334" s="3" t="s">
        <v>14</v>
      </c>
      <c r="G334" s="3" t="s">
        <v>1832</v>
      </c>
      <c r="H334" s="3" t="s">
        <v>16</v>
      </c>
      <c r="I334" s="3">
        <v>216</v>
      </c>
    </row>
    <row r="335" ht="27" spans="1:9">
      <c r="A335" s="1" t="s">
        <v>1833</v>
      </c>
      <c r="B335" s="2" t="s">
        <v>1834</v>
      </c>
      <c r="C335" s="2" t="s">
        <v>1835</v>
      </c>
      <c r="D335" s="3" t="s">
        <v>1836</v>
      </c>
      <c r="E335" s="3" t="s">
        <v>1837</v>
      </c>
      <c r="F335" s="3" t="s">
        <v>964</v>
      </c>
      <c r="G335" s="3" t="s">
        <v>1838</v>
      </c>
      <c r="H335" s="3" t="s">
        <v>211</v>
      </c>
      <c r="I335" s="3">
        <v>9</v>
      </c>
    </row>
    <row r="336" ht="54" spans="1:9">
      <c r="A336" s="1" t="s">
        <v>1839</v>
      </c>
      <c r="B336" s="2" t="s">
        <v>1840</v>
      </c>
      <c r="C336" s="2" t="s">
        <v>1841</v>
      </c>
      <c r="D336" s="3" t="s">
        <v>1842</v>
      </c>
      <c r="E336" s="3" t="s">
        <v>1843</v>
      </c>
      <c r="F336" s="3" t="s">
        <v>291</v>
      </c>
      <c r="G336" s="3" t="s">
        <v>1844</v>
      </c>
      <c r="H336" s="3" t="s">
        <v>211</v>
      </c>
      <c r="I336" s="3">
        <v>9</v>
      </c>
    </row>
    <row r="337" ht="27" spans="1:9">
      <c r="A337" s="1" t="s">
        <v>1845</v>
      </c>
      <c r="B337" s="2" t="s">
        <v>1846</v>
      </c>
      <c r="C337" s="2" t="s">
        <v>1847</v>
      </c>
      <c r="D337" s="3" t="s">
        <v>1848</v>
      </c>
      <c r="F337" s="3" t="s">
        <v>291</v>
      </c>
      <c r="G337" s="3" t="s">
        <v>1849</v>
      </c>
      <c r="H337" s="3" t="s">
        <v>211</v>
      </c>
      <c r="I337" s="3">
        <v>9</v>
      </c>
    </row>
    <row r="338" ht="40.5" spans="1:9">
      <c r="A338" s="1" t="s">
        <v>1850</v>
      </c>
      <c r="B338" s="2" t="s">
        <v>1851</v>
      </c>
      <c r="C338" s="2" t="s">
        <v>1852</v>
      </c>
      <c r="D338" s="3" t="s">
        <v>1853</v>
      </c>
      <c r="E338" s="3" t="s">
        <v>1854</v>
      </c>
      <c r="F338" s="3" t="s">
        <v>964</v>
      </c>
      <c r="G338" s="3" t="s">
        <v>1855</v>
      </c>
      <c r="H338" s="3" t="s">
        <v>211</v>
      </c>
      <c r="I338" s="3">
        <v>9</v>
      </c>
    </row>
    <row r="339" ht="40.5" spans="1:9">
      <c r="A339" s="1" t="s">
        <v>1856</v>
      </c>
      <c r="B339" s="2" t="s">
        <v>1857</v>
      </c>
      <c r="C339" s="2" t="s">
        <v>1858</v>
      </c>
      <c r="D339" s="3" t="s">
        <v>1859</v>
      </c>
      <c r="F339" s="3" t="s">
        <v>305</v>
      </c>
      <c r="G339" s="3" t="s">
        <v>1860</v>
      </c>
      <c r="H339" s="3" t="s">
        <v>211</v>
      </c>
      <c r="I339" s="3">
        <v>18</v>
      </c>
    </row>
    <row r="340" ht="54" spans="1:9">
      <c r="A340" s="1" t="s">
        <v>1861</v>
      </c>
      <c r="B340" s="2" t="s">
        <v>1862</v>
      </c>
      <c r="C340" s="2" t="s">
        <v>1863</v>
      </c>
      <c r="D340" s="3" t="s">
        <v>1864</v>
      </c>
      <c r="E340" s="3" t="s">
        <v>1865</v>
      </c>
      <c r="F340" s="3" t="s">
        <v>964</v>
      </c>
      <c r="G340" s="3" t="s">
        <v>1866</v>
      </c>
      <c r="H340" s="3" t="s">
        <v>211</v>
      </c>
      <c r="I340" s="3">
        <v>18</v>
      </c>
    </row>
    <row r="341" ht="27" spans="1:9">
      <c r="A341" s="1" t="s">
        <v>1867</v>
      </c>
      <c r="B341" s="2" t="s">
        <v>1868</v>
      </c>
      <c r="F341" s="3" t="s">
        <v>111</v>
      </c>
      <c r="G341" s="3" t="s">
        <v>1869</v>
      </c>
      <c r="H341" s="3" t="s">
        <v>211</v>
      </c>
      <c r="I341" s="3">
        <v>9</v>
      </c>
    </row>
    <row r="342" ht="27" spans="1:9">
      <c r="A342" s="1" t="s">
        <v>1870</v>
      </c>
      <c r="B342" s="2" t="s">
        <v>1871</v>
      </c>
      <c r="C342" s="2" t="s">
        <v>1872</v>
      </c>
      <c r="D342" s="3" t="s">
        <v>1873</v>
      </c>
      <c r="E342" s="3" t="s">
        <v>1874</v>
      </c>
      <c r="F342" s="3" t="s">
        <v>964</v>
      </c>
      <c r="G342" s="3" t="s">
        <v>1875</v>
      </c>
      <c r="H342" s="3" t="s">
        <v>211</v>
      </c>
      <c r="I342" s="3">
        <v>9</v>
      </c>
    </row>
    <row r="343" ht="27" spans="1:9">
      <c r="A343" s="1" t="s">
        <v>1876</v>
      </c>
      <c r="B343" s="2" t="s">
        <v>1877</v>
      </c>
      <c r="C343" s="2" t="s">
        <v>1878</v>
      </c>
      <c r="D343" s="3" t="s">
        <v>1879</v>
      </c>
      <c r="F343" s="3" t="s">
        <v>964</v>
      </c>
      <c r="G343" s="3" t="s">
        <v>1880</v>
      </c>
      <c r="H343" s="3" t="s">
        <v>211</v>
      </c>
      <c r="I343" s="3">
        <v>9</v>
      </c>
    </row>
    <row r="344" ht="27" spans="1:9">
      <c r="A344" s="1" t="s">
        <v>1881</v>
      </c>
      <c r="B344" s="2" t="s">
        <v>1882</v>
      </c>
      <c r="C344" s="2" t="s">
        <v>1883</v>
      </c>
      <c r="D344" s="3" t="s">
        <v>1373</v>
      </c>
      <c r="E344" s="3" t="s">
        <v>1884</v>
      </c>
      <c r="F344" s="3" t="s">
        <v>291</v>
      </c>
      <c r="G344" s="3" t="s">
        <v>1885</v>
      </c>
      <c r="H344" s="3" t="s">
        <v>16</v>
      </c>
      <c r="I344" s="3">
        <v>54</v>
      </c>
    </row>
    <row r="345" ht="27" spans="1:9">
      <c r="A345" s="1" t="s">
        <v>1886</v>
      </c>
      <c r="B345" s="2" t="s">
        <v>1887</v>
      </c>
      <c r="C345" s="2" t="s">
        <v>1888</v>
      </c>
      <c r="D345" s="3" t="s">
        <v>1889</v>
      </c>
      <c r="E345" s="3" t="s">
        <v>1890</v>
      </c>
      <c r="F345" s="3" t="s">
        <v>1066</v>
      </c>
      <c r="G345" s="3" t="s">
        <v>1891</v>
      </c>
      <c r="H345" s="3" t="s">
        <v>16</v>
      </c>
      <c r="I345" s="3">
        <v>108</v>
      </c>
    </row>
    <row r="346" ht="40.5" spans="1:9">
      <c r="A346" s="1" t="s">
        <v>1892</v>
      </c>
      <c r="B346" s="2" t="s">
        <v>1893</v>
      </c>
      <c r="D346" s="3" t="s">
        <v>1894</v>
      </c>
      <c r="F346" s="3" t="s">
        <v>1066</v>
      </c>
      <c r="G346" s="3" t="s">
        <v>1895</v>
      </c>
      <c r="H346" s="3" t="s">
        <v>16</v>
      </c>
      <c r="I346" s="3">
        <v>54</v>
      </c>
    </row>
    <row r="347" ht="40.5" spans="1:9">
      <c r="A347" s="1" t="s">
        <v>1896</v>
      </c>
      <c r="B347" s="2" t="s">
        <v>1897</v>
      </c>
      <c r="C347" s="2" t="s">
        <v>1898</v>
      </c>
      <c r="F347" s="3" t="s">
        <v>964</v>
      </c>
      <c r="G347" s="3" t="s">
        <v>1899</v>
      </c>
      <c r="H347" s="3" t="s">
        <v>16</v>
      </c>
      <c r="I347" s="3">
        <v>36</v>
      </c>
    </row>
    <row r="348" ht="40.5" spans="1:9">
      <c r="A348" s="1" t="s">
        <v>1900</v>
      </c>
      <c r="B348" s="2" t="s">
        <v>1901</v>
      </c>
      <c r="C348" s="2" t="s">
        <v>1902</v>
      </c>
      <c r="D348" s="3" t="s">
        <v>1903</v>
      </c>
      <c r="E348" s="3" t="s">
        <v>1904</v>
      </c>
      <c r="F348" s="3" t="s">
        <v>286</v>
      </c>
      <c r="G348" s="3" t="s">
        <v>1905</v>
      </c>
      <c r="H348" s="3" t="s">
        <v>16</v>
      </c>
      <c r="I348" s="3">
        <v>54</v>
      </c>
    </row>
    <row r="349" ht="27" spans="1:9">
      <c r="A349" s="1" t="s">
        <v>1906</v>
      </c>
      <c r="B349" s="2" t="s">
        <v>1907</v>
      </c>
      <c r="C349" s="2" t="s">
        <v>1908</v>
      </c>
      <c r="D349" s="3" t="s">
        <v>1909</v>
      </c>
      <c r="F349" s="3" t="s">
        <v>286</v>
      </c>
      <c r="G349" s="3" t="s">
        <v>1910</v>
      </c>
      <c r="H349" s="3" t="s">
        <v>211</v>
      </c>
      <c r="I349" s="3">
        <v>9</v>
      </c>
    </row>
    <row r="350" ht="40.5" spans="1:9">
      <c r="A350" s="1" t="s">
        <v>1911</v>
      </c>
      <c r="B350" s="2" t="s">
        <v>1912</v>
      </c>
      <c r="C350" s="2" t="s">
        <v>1913</v>
      </c>
      <c r="D350" s="3" t="s">
        <v>1914</v>
      </c>
      <c r="E350" s="3" t="s">
        <v>1915</v>
      </c>
      <c r="F350" s="3" t="s">
        <v>286</v>
      </c>
      <c r="G350" s="3" t="s">
        <v>1916</v>
      </c>
      <c r="H350" s="3" t="s">
        <v>211</v>
      </c>
      <c r="I350" s="3">
        <v>9</v>
      </c>
    </row>
    <row r="351" ht="216" spans="1:9">
      <c r="A351" s="1" t="s">
        <v>1917</v>
      </c>
      <c r="B351" s="2" t="s">
        <v>1918</v>
      </c>
      <c r="C351" s="2" t="s">
        <v>1919</v>
      </c>
      <c r="D351" s="3" t="s">
        <v>1920</v>
      </c>
      <c r="E351" s="3" t="s">
        <v>1921</v>
      </c>
      <c r="F351" s="3" t="s">
        <v>393</v>
      </c>
      <c r="G351" s="3" t="s">
        <v>1922</v>
      </c>
      <c r="H351" s="3" t="s">
        <v>402</v>
      </c>
      <c r="I351" s="3">
        <v>76.5</v>
      </c>
    </row>
    <row r="352" spans="1:9">
      <c r="A352" s="1" t="s">
        <v>1923</v>
      </c>
      <c r="B352" s="2" t="s">
        <v>1924</v>
      </c>
      <c r="C352" s="2" t="s">
        <v>1925</v>
      </c>
      <c r="F352" s="3" t="s">
        <v>393</v>
      </c>
      <c r="G352" s="3" t="s">
        <v>1926</v>
      </c>
      <c r="H352" s="3" t="s">
        <v>402</v>
      </c>
      <c r="I352" s="3">
        <v>54</v>
      </c>
    </row>
    <row r="353" ht="40.5" spans="1:9">
      <c r="A353" s="1" t="s">
        <v>1927</v>
      </c>
      <c r="B353" s="2" t="s">
        <v>1928</v>
      </c>
      <c r="C353" s="2" t="s">
        <v>1929</v>
      </c>
      <c r="F353" s="3" t="s">
        <v>305</v>
      </c>
      <c r="G353" s="3" t="s">
        <v>1930</v>
      </c>
      <c r="H353" s="3" t="s">
        <v>299</v>
      </c>
      <c r="I353" s="3">
        <v>18</v>
      </c>
    </row>
    <row r="354" ht="27" spans="1:9">
      <c r="A354" s="1" t="s">
        <v>1931</v>
      </c>
      <c r="B354" s="2" t="s">
        <v>1932</v>
      </c>
      <c r="C354" s="2" t="s">
        <v>1933</v>
      </c>
      <c r="D354" s="3" t="s">
        <v>1934</v>
      </c>
      <c r="E354" s="3" t="s">
        <v>1935</v>
      </c>
      <c r="F354" s="3" t="s">
        <v>33</v>
      </c>
      <c r="G354" s="3" t="s">
        <v>1936</v>
      </c>
      <c r="H354" s="3" t="s">
        <v>16</v>
      </c>
      <c r="I354" s="3">
        <v>72</v>
      </c>
    </row>
    <row r="355" ht="27" spans="1:9">
      <c r="A355" s="1" t="s">
        <v>1937</v>
      </c>
      <c r="B355" s="2" t="s">
        <v>1938</v>
      </c>
      <c r="C355" s="2" t="s">
        <v>1939</v>
      </c>
      <c r="F355" s="3" t="s">
        <v>393</v>
      </c>
      <c r="G355" s="3" t="s">
        <v>1940</v>
      </c>
      <c r="H355" s="3" t="s">
        <v>402</v>
      </c>
      <c r="I355" s="3">
        <v>81</v>
      </c>
    </row>
    <row r="356" ht="27" spans="1:9">
      <c r="A356" s="1" t="s">
        <v>1941</v>
      </c>
      <c r="B356" s="2" t="s">
        <v>1942</v>
      </c>
      <c r="C356" s="2" t="s">
        <v>1943</v>
      </c>
      <c r="D356" s="3" t="s">
        <v>1944</v>
      </c>
      <c r="E356" s="3" t="s">
        <v>1945</v>
      </c>
      <c r="F356" s="3" t="s">
        <v>33</v>
      </c>
      <c r="G356" s="3" t="s">
        <v>1946</v>
      </c>
      <c r="H356" s="3" t="s">
        <v>16</v>
      </c>
      <c r="I356" s="3">
        <v>36</v>
      </c>
    </row>
    <row r="357" ht="27" spans="1:9">
      <c r="A357" s="1" t="s">
        <v>1947</v>
      </c>
      <c r="B357" s="2" t="s">
        <v>1948</v>
      </c>
      <c r="C357" s="2" t="s">
        <v>1949</v>
      </c>
      <c r="D357" s="3" t="s">
        <v>1950</v>
      </c>
      <c r="E357" s="3" t="s">
        <v>1951</v>
      </c>
      <c r="F357" s="3" t="s">
        <v>33</v>
      </c>
      <c r="G357" s="3" t="s">
        <v>1952</v>
      </c>
      <c r="H357" s="3" t="s">
        <v>16</v>
      </c>
      <c r="I357" s="3">
        <v>108</v>
      </c>
    </row>
    <row r="358" ht="40.5" spans="1:9">
      <c r="A358" s="1" t="s">
        <v>1953</v>
      </c>
      <c r="B358" s="2" t="s">
        <v>1954</v>
      </c>
      <c r="C358" s="2" t="s">
        <v>1955</v>
      </c>
      <c r="D358" s="3" t="s">
        <v>1956</v>
      </c>
      <c r="E358" s="3" t="s">
        <v>1957</v>
      </c>
      <c r="F358" s="3" t="s">
        <v>305</v>
      </c>
      <c r="G358" s="3" t="s">
        <v>1958</v>
      </c>
      <c r="H358" s="3" t="s">
        <v>299</v>
      </c>
      <c r="I358" s="3">
        <v>18</v>
      </c>
    </row>
    <row r="359" ht="27" spans="1:9">
      <c r="A359" s="1" t="s">
        <v>1959</v>
      </c>
      <c r="B359" s="2" t="s">
        <v>1960</v>
      </c>
      <c r="C359" s="2" t="s">
        <v>1961</v>
      </c>
      <c r="D359" s="3" t="s">
        <v>1962</v>
      </c>
      <c r="E359" s="3" t="s">
        <v>1963</v>
      </c>
      <c r="F359" s="3" t="s">
        <v>393</v>
      </c>
      <c r="G359" s="3" t="s">
        <v>1964</v>
      </c>
      <c r="H359" s="3" t="s">
        <v>402</v>
      </c>
      <c r="I359" s="3">
        <v>54</v>
      </c>
    </row>
    <row r="360" ht="27" spans="1:9">
      <c r="A360" s="1" t="s">
        <v>1965</v>
      </c>
      <c r="B360" s="2" t="s">
        <v>1966</v>
      </c>
      <c r="C360" s="2" t="s">
        <v>1967</v>
      </c>
      <c r="D360" s="3" t="s">
        <v>1297</v>
      </c>
      <c r="E360" s="3" t="s">
        <v>1968</v>
      </c>
      <c r="F360" s="3" t="s">
        <v>305</v>
      </c>
      <c r="G360" s="3" t="s">
        <v>1969</v>
      </c>
      <c r="H360" s="3" t="s">
        <v>16</v>
      </c>
      <c r="I360" s="3">
        <v>72</v>
      </c>
    </row>
    <row r="361" ht="27" spans="1:9">
      <c r="A361" s="1" t="s">
        <v>1970</v>
      </c>
      <c r="B361" s="2" t="s">
        <v>1971</v>
      </c>
      <c r="C361" s="2" t="s">
        <v>1972</v>
      </c>
      <c r="D361" s="3" t="s">
        <v>1973</v>
      </c>
      <c r="E361" s="3" t="s">
        <v>1974</v>
      </c>
      <c r="F361" s="3" t="s">
        <v>33</v>
      </c>
      <c r="G361" s="3" t="s">
        <v>1975</v>
      </c>
      <c r="H361" s="3" t="s">
        <v>16</v>
      </c>
      <c r="I361" s="3">
        <v>54</v>
      </c>
    </row>
    <row r="362" ht="27" spans="1:9">
      <c r="A362" s="1" t="s">
        <v>1976</v>
      </c>
      <c r="B362" s="2" t="s">
        <v>1977</v>
      </c>
      <c r="C362" s="2" t="s">
        <v>1978</v>
      </c>
      <c r="D362" s="3" t="s">
        <v>1979</v>
      </c>
      <c r="F362" s="3" t="s">
        <v>305</v>
      </c>
      <c r="G362" s="3" t="s">
        <v>1980</v>
      </c>
      <c r="H362" s="3" t="s">
        <v>211</v>
      </c>
      <c r="I362" s="3">
        <v>9</v>
      </c>
    </row>
    <row r="363" ht="27" spans="1:9">
      <c r="A363" s="1" t="s">
        <v>1981</v>
      </c>
      <c r="B363" s="2" t="s">
        <v>1982</v>
      </c>
      <c r="C363" s="2" t="s">
        <v>1983</v>
      </c>
      <c r="D363" s="3" t="s">
        <v>1984</v>
      </c>
      <c r="E363" s="3" t="s">
        <v>1985</v>
      </c>
      <c r="F363" s="3" t="s">
        <v>305</v>
      </c>
      <c r="G363" s="3" t="s">
        <v>1986</v>
      </c>
      <c r="H363" s="3" t="s">
        <v>16</v>
      </c>
      <c r="I363" s="3">
        <v>36</v>
      </c>
    </row>
    <row r="364" ht="27" spans="1:9">
      <c r="A364" s="1" t="s">
        <v>1987</v>
      </c>
      <c r="B364" s="2" t="s">
        <v>1988</v>
      </c>
      <c r="C364" s="2" t="s">
        <v>1989</v>
      </c>
      <c r="D364" s="3" t="s">
        <v>1990</v>
      </c>
      <c r="E364" s="3" t="s">
        <v>1991</v>
      </c>
      <c r="F364" s="3" t="s">
        <v>305</v>
      </c>
      <c r="G364" s="3" t="s">
        <v>1992</v>
      </c>
      <c r="H364" s="3" t="s">
        <v>299</v>
      </c>
      <c r="I364" s="3">
        <v>18</v>
      </c>
    </row>
    <row r="365" ht="40.5" spans="1:9">
      <c r="A365" s="1" t="s">
        <v>1993</v>
      </c>
      <c r="B365" s="2" t="s">
        <v>1994</v>
      </c>
      <c r="C365" s="2" t="s">
        <v>1995</v>
      </c>
      <c r="D365" s="3" t="s">
        <v>1996</v>
      </c>
      <c r="E365" s="3" t="s">
        <v>1997</v>
      </c>
      <c r="F365" s="3" t="s">
        <v>286</v>
      </c>
      <c r="G365" s="3" t="s">
        <v>1998</v>
      </c>
      <c r="H365" s="3" t="s">
        <v>211</v>
      </c>
      <c r="I365" s="3">
        <v>9</v>
      </c>
    </row>
    <row r="366" ht="54" spans="1:9">
      <c r="A366" s="1" t="s">
        <v>1999</v>
      </c>
      <c r="B366" s="2" t="s">
        <v>2000</v>
      </c>
      <c r="C366" s="2" t="s">
        <v>2001</v>
      </c>
      <c r="D366" s="3" t="s">
        <v>2002</v>
      </c>
      <c r="E366" s="3" t="s">
        <v>2003</v>
      </c>
      <c r="F366" s="3" t="s">
        <v>286</v>
      </c>
      <c r="G366" s="3" t="s">
        <v>2004</v>
      </c>
      <c r="H366" s="3" t="s">
        <v>211</v>
      </c>
      <c r="I366" s="3">
        <v>18</v>
      </c>
    </row>
    <row r="367" ht="27" spans="1:9">
      <c r="A367" s="1" t="s">
        <v>2005</v>
      </c>
      <c r="B367" s="2" t="s">
        <v>2006</v>
      </c>
      <c r="C367" s="2" t="s">
        <v>2007</v>
      </c>
      <c r="D367" s="3" t="s">
        <v>2008</v>
      </c>
      <c r="E367" s="3" t="s">
        <v>2009</v>
      </c>
      <c r="F367" s="3" t="s">
        <v>393</v>
      </c>
      <c r="G367" s="3" t="s">
        <v>2010</v>
      </c>
      <c r="H367" s="3" t="s">
        <v>402</v>
      </c>
      <c r="I367" s="3">
        <v>54</v>
      </c>
    </row>
    <row r="368" ht="27" spans="1:9">
      <c r="A368" s="1" t="s">
        <v>2011</v>
      </c>
      <c r="B368" s="2" t="s">
        <v>2012</v>
      </c>
      <c r="C368" s="2" t="s">
        <v>2013</v>
      </c>
      <c r="F368" s="3" t="s">
        <v>1066</v>
      </c>
      <c r="G368" s="3" t="s">
        <v>2014</v>
      </c>
      <c r="H368" s="3" t="s">
        <v>16</v>
      </c>
      <c r="I368" s="3">
        <v>108</v>
      </c>
    </row>
    <row r="369" ht="40.5" spans="1:9">
      <c r="A369" s="1" t="s">
        <v>2015</v>
      </c>
      <c r="B369" s="2" t="s">
        <v>2016</v>
      </c>
      <c r="C369" s="2" t="s">
        <v>2017</v>
      </c>
      <c r="D369" s="3" t="s">
        <v>2018</v>
      </c>
      <c r="E369" s="3" t="s">
        <v>2019</v>
      </c>
      <c r="F369" s="3" t="s">
        <v>286</v>
      </c>
      <c r="G369" s="3" t="s">
        <v>2020</v>
      </c>
      <c r="H369" s="3" t="s">
        <v>16</v>
      </c>
      <c r="I369" s="3">
        <v>54</v>
      </c>
    </row>
    <row r="370" ht="40.5" spans="1:9">
      <c r="A370" s="1" t="s">
        <v>2021</v>
      </c>
      <c r="B370" s="2" t="s">
        <v>2022</v>
      </c>
      <c r="C370" s="2" t="s">
        <v>2023</v>
      </c>
      <c r="D370" s="3" t="s">
        <v>2024</v>
      </c>
      <c r="F370" s="3" t="s">
        <v>305</v>
      </c>
      <c r="G370" s="3" t="s">
        <v>2025</v>
      </c>
      <c r="H370" s="3" t="s">
        <v>211</v>
      </c>
      <c r="I370" s="3">
        <v>9</v>
      </c>
    </row>
    <row r="371" ht="40.5" spans="1:9">
      <c r="A371" s="1" t="s">
        <v>2026</v>
      </c>
      <c r="B371" s="2" t="s">
        <v>2027</v>
      </c>
      <c r="C371" s="2" t="s">
        <v>2028</v>
      </c>
      <c r="D371" s="3" t="s">
        <v>2029</v>
      </c>
      <c r="E371" s="3" t="s">
        <v>2030</v>
      </c>
      <c r="F371" s="3" t="s">
        <v>286</v>
      </c>
      <c r="G371" s="3" t="s">
        <v>2031</v>
      </c>
      <c r="H371" s="3" t="s">
        <v>16</v>
      </c>
      <c r="I371" s="3">
        <v>36</v>
      </c>
    </row>
    <row r="372" ht="54" spans="1:9">
      <c r="A372" s="1" t="s">
        <v>2032</v>
      </c>
      <c r="B372" s="2" t="s">
        <v>2033</v>
      </c>
      <c r="C372" s="2" t="s">
        <v>2034</v>
      </c>
      <c r="D372" s="3" t="s">
        <v>2035</v>
      </c>
      <c r="F372" s="3" t="s">
        <v>33</v>
      </c>
      <c r="G372" s="3" t="s">
        <v>2036</v>
      </c>
      <c r="H372" s="3" t="s">
        <v>16</v>
      </c>
      <c r="I372" s="3">
        <v>54</v>
      </c>
    </row>
    <row r="373" ht="27" spans="1:9">
      <c r="A373" s="1" t="s">
        <v>2037</v>
      </c>
      <c r="B373" s="2" t="s">
        <v>2038</v>
      </c>
      <c r="C373" s="2" t="s">
        <v>2039</v>
      </c>
      <c r="D373" s="3" t="s">
        <v>2040</v>
      </c>
      <c r="E373" s="3" t="s">
        <v>2041</v>
      </c>
      <c r="F373" s="3" t="s">
        <v>14</v>
      </c>
      <c r="G373" s="3" t="s">
        <v>2042</v>
      </c>
      <c r="H373" s="3" t="s">
        <v>16</v>
      </c>
      <c r="I373" s="3">
        <v>285</v>
      </c>
    </row>
    <row r="374" ht="40.5" spans="1:9">
      <c r="A374" s="1" t="s">
        <v>2043</v>
      </c>
      <c r="B374" s="2" t="s">
        <v>2044</v>
      </c>
      <c r="C374" s="2" t="s">
        <v>2045</v>
      </c>
      <c r="D374" s="3" t="s">
        <v>2046</v>
      </c>
      <c r="E374" s="3" t="s">
        <v>2047</v>
      </c>
      <c r="F374" s="3" t="s">
        <v>286</v>
      </c>
      <c r="G374" s="3" t="s">
        <v>2048</v>
      </c>
      <c r="H374" s="3" t="s">
        <v>16</v>
      </c>
      <c r="I374" s="3">
        <v>36</v>
      </c>
    </row>
    <row r="375" ht="27" spans="1:9">
      <c r="A375" s="1" t="s">
        <v>2049</v>
      </c>
      <c r="B375" s="2" t="s">
        <v>2050</v>
      </c>
      <c r="C375" s="2" t="s">
        <v>2051</v>
      </c>
      <c r="D375" s="3" t="s">
        <v>2052</v>
      </c>
      <c r="E375" s="3" t="s">
        <v>2053</v>
      </c>
      <c r="F375" s="3" t="s">
        <v>305</v>
      </c>
      <c r="G375" s="3" t="s">
        <v>2054</v>
      </c>
      <c r="H375" s="3" t="s">
        <v>211</v>
      </c>
      <c r="I375" s="3">
        <v>18</v>
      </c>
    </row>
    <row r="376" spans="1:9">
      <c r="A376" s="1" t="s">
        <v>2055</v>
      </c>
      <c r="B376" s="2" t="s">
        <v>2056</v>
      </c>
      <c r="D376" s="3" t="s">
        <v>680</v>
      </c>
      <c r="F376" s="3" t="s">
        <v>291</v>
      </c>
      <c r="G376" s="3" t="s">
        <v>2057</v>
      </c>
      <c r="H376" s="3" t="s">
        <v>16</v>
      </c>
      <c r="I376" s="3">
        <v>108</v>
      </c>
    </row>
    <row r="377" ht="27" spans="1:9">
      <c r="A377" s="1" t="s">
        <v>2058</v>
      </c>
      <c r="B377" s="2" t="s">
        <v>2059</v>
      </c>
      <c r="C377" s="2" t="s">
        <v>2060</v>
      </c>
      <c r="D377" s="3" t="s">
        <v>2061</v>
      </c>
      <c r="E377" s="3" t="s">
        <v>2062</v>
      </c>
      <c r="F377" s="3" t="s">
        <v>33</v>
      </c>
      <c r="G377" s="3" t="s">
        <v>2063</v>
      </c>
      <c r="H377" s="3" t="s">
        <v>211</v>
      </c>
      <c r="I377" s="3">
        <v>18</v>
      </c>
    </row>
    <row r="378" ht="27" spans="1:9">
      <c r="A378" s="1" t="s">
        <v>2064</v>
      </c>
      <c r="B378" s="2" t="s">
        <v>2065</v>
      </c>
      <c r="C378" s="2" t="s">
        <v>2066</v>
      </c>
      <c r="D378" s="3" t="s">
        <v>2067</v>
      </c>
      <c r="F378" s="3" t="s">
        <v>305</v>
      </c>
      <c r="G378" s="3" t="s">
        <v>2068</v>
      </c>
      <c r="H378" s="3" t="s">
        <v>211</v>
      </c>
      <c r="I378" s="3">
        <v>18</v>
      </c>
    </row>
    <row r="379" spans="1:9">
      <c r="A379" s="1" t="s">
        <v>2069</v>
      </c>
      <c r="B379" s="2" t="s">
        <v>2070</v>
      </c>
      <c r="D379" s="3" t="s">
        <v>2071</v>
      </c>
      <c r="F379" s="3" t="s">
        <v>286</v>
      </c>
      <c r="G379" s="3" t="s">
        <v>2072</v>
      </c>
      <c r="H379" s="3" t="s">
        <v>211</v>
      </c>
      <c r="I379" s="3">
        <v>18</v>
      </c>
    </row>
    <row r="380" ht="40.5" spans="1:9">
      <c r="A380" s="1" t="s">
        <v>2073</v>
      </c>
      <c r="B380" s="2" t="s">
        <v>2074</v>
      </c>
      <c r="C380" s="2" t="s">
        <v>2075</v>
      </c>
      <c r="F380" s="3" t="s">
        <v>291</v>
      </c>
      <c r="G380" s="3" t="s">
        <v>2076</v>
      </c>
      <c r="H380" s="3" t="s">
        <v>16</v>
      </c>
      <c r="I380" s="3">
        <v>72</v>
      </c>
    </row>
    <row r="381" ht="27" spans="1:9">
      <c r="A381" s="1" t="s">
        <v>2077</v>
      </c>
      <c r="B381" s="2" t="s">
        <v>2078</v>
      </c>
      <c r="C381" s="2" t="s">
        <v>2079</v>
      </c>
      <c r="D381" s="3" t="s">
        <v>2080</v>
      </c>
      <c r="E381" s="3" t="s">
        <v>2081</v>
      </c>
      <c r="F381" s="3" t="s">
        <v>393</v>
      </c>
      <c r="G381" s="3" t="s">
        <v>2082</v>
      </c>
      <c r="H381" s="3" t="s">
        <v>402</v>
      </c>
      <c r="I381" s="3">
        <v>54</v>
      </c>
    </row>
    <row r="382" ht="27" spans="1:9">
      <c r="A382" s="1" t="s">
        <v>2083</v>
      </c>
      <c r="B382" s="2" t="s">
        <v>2084</v>
      </c>
      <c r="C382" s="2" t="s">
        <v>2085</v>
      </c>
      <c r="D382" s="3" t="s">
        <v>2086</v>
      </c>
      <c r="E382" s="3" t="s">
        <v>2087</v>
      </c>
      <c r="F382" s="3" t="s">
        <v>393</v>
      </c>
      <c r="G382" s="3" t="s">
        <v>2088</v>
      </c>
      <c r="H382" s="3" t="s">
        <v>402</v>
      </c>
      <c r="I382" s="3">
        <v>36</v>
      </c>
    </row>
    <row r="383" ht="27" spans="1:9">
      <c r="A383" s="1" t="s">
        <v>2089</v>
      </c>
      <c r="B383" s="2" t="s">
        <v>2090</v>
      </c>
      <c r="C383" s="2" t="s">
        <v>2091</v>
      </c>
      <c r="D383" s="3" t="s">
        <v>2092</v>
      </c>
      <c r="E383" s="3" t="s">
        <v>2093</v>
      </c>
      <c r="F383" s="3" t="s">
        <v>393</v>
      </c>
      <c r="G383" s="3" t="s">
        <v>2094</v>
      </c>
      <c r="H383" s="3" t="s">
        <v>395</v>
      </c>
      <c r="I383" s="3">
        <v>18</v>
      </c>
    </row>
    <row r="384" ht="27" spans="1:9">
      <c r="A384" s="1" t="s">
        <v>2095</v>
      </c>
      <c r="B384" s="2" t="s">
        <v>2096</v>
      </c>
      <c r="C384" s="2" t="s">
        <v>2097</v>
      </c>
      <c r="F384" s="3" t="s">
        <v>393</v>
      </c>
      <c r="G384" s="3" t="s">
        <v>2098</v>
      </c>
      <c r="H384" s="3" t="s">
        <v>402</v>
      </c>
      <c r="I384" s="3">
        <v>54</v>
      </c>
    </row>
    <row r="385" ht="27" spans="1:9">
      <c r="A385" s="1" t="s">
        <v>2099</v>
      </c>
      <c r="B385" s="2" t="s">
        <v>2100</v>
      </c>
      <c r="C385" s="2" t="s">
        <v>2101</v>
      </c>
      <c r="D385" s="3" t="s">
        <v>2102</v>
      </c>
      <c r="F385" s="3" t="s">
        <v>286</v>
      </c>
      <c r="G385" s="3" t="s">
        <v>2103</v>
      </c>
      <c r="H385" s="3" t="s">
        <v>16</v>
      </c>
      <c r="I385" s="3">
        <v>54</v>
      </c>
    </row>
    <row r="386" spans="1:9">
      <c r="A386" s="1" t="s">
        <v>2104</v>
      </c>
      <c r="B386" s="2" t="s">
        <v>2105</v>
      </c>
      <c r="D386" s="3" t="s">
        <v>2106</v>
      </c>
      <c r="F386" s="3" t="s">
        <v>286</v>
      </c>
      <c r="G386" s="3" t="s">
        <v>2107</v>
      </c>
      <c r="H386" s="3" t="s">
        <v>211</v>
      </c>
      <c r="I386" s="3">
        <v>18</v>
      </c>
    </row>
    <row r="387" ht="27" spans="1:9">
      <c r="A387" s="1" t="s">
        <v>2108</v>
      </c>
      <c r="B387" s="2" t="s">
        <v>2109</v>
      </c>
      <c r="C387" s="10" t="s">
        <v>2110</v>
      </c>
      <c r="D387" s="3" t="s">
        <v>2111</v>
      </c>
      <c r="F387" s="3" t="s">
        <v>286</v>
      </c>
      <c r="G387" s="3" t="s">
        <v>2112</v>
      </c>
      <c r="H387" s="3" t="s">
        <v>211</v>
      </c>
      <c r="I387" s="3">
        <v>9</v>
      </c>
    </row>
    <row r="388" ht="40.5" spans="1:9">
      <c r="A388" s="1" t="s">
        <v>2113</v>
      </c>
      <c r="B388" s="2" t="s">
        <v>2114</v>
      </c>
      <c r="C388" s="10" t="s">
        <v>2115</v>
      </c>
      <c r="D388" s="3" t="s">
        <v>2116</v>
      </c>
      <c r="F388" s="3" t="s">
        <v>286</v>
      </c>
      <c r="G388" s="3" t="s">
        <v>2117</v>
      </c>
      <c r="H388" s="3" t="s">
        <v>211</v>
      </c>
      <c r="I388" s="3">
        <v>18</v>
      </c>
    </row>
    <row r="389" ht="27" spans="1:9">
      <c r="A389" s="1" t="s">
        <v>2118</v>
      </c>
      <c r="B389" s="2" t="s">
        <v>2119</v>
      </c>
      <c r="C389" s="2" t="s">
        <v>2120</v>
      </c>
      <c r="D389" s="3" t="s">
        <v>2121</v>
      </c>
      <c r="F389" s="3" t="s">
        <v>111</v>
      </c>
      <c r="G389" s="3" t="s">
        <v>2122</v>
      </c>
      <c r="H389" s="3" t="s">
        <v>16</v>
      </c>
      <c r="I389" s="3">
        <v>108</v>
      </c>
    </row>
    <row r="390" ht="27" spans="1:9">
      <c r="A390" s="1" t="s">
        <v>2123</v>
      </c>
      <c r="B390" s="2" t="s">
        <v>2124</v>
      </c>
      <c r="C390" s="2" t="s">
        <v>2125</v>
      </c>
      <c r="D390" s="3" t="s">
        <v>2126</v>
      </c>
      <c r="E390" s="3" t="s">
        <v>2127</v>
      </c>
      <c r="F390" s="3" t="s">
        <v>111</v>
      </c>
      <c r="G390" s="3" t="s">
        <v>2128</v>
      </c>
      <c r="H390" s="3" t="s">
        <v>16</v>
      </c>
      <c r="I390" s="3">
        <v>36</v>
      </c>
    </row>
    <row r="391" ht="27.75" spans="1:9">
      <c r="A391" s="1" t="s">
        <v>2129</v>
      </c>
      <c r="B391" s="2" t="s">
        <v>2130</v>
      </c>
      <c r="C391" s="10" t="s">
        <v>2131</v>
      </c>
      <c r="D391" s="3" t="s">
        <v>2132</v>
      </c>
      <c r="F391" s="3" t="s">
        <v>286</v>
      </c>
      <c r="G391" s="3" t="s">
        <v>2133</v>
      </c>
      <c r="H391" s="3" t="s">
        <v>211</v>
      </c>
      <c r="I391" s="3">
        <v>9</v>
      </c>
    </row>
    <row r="392" ht="40.5" spans="1:9">
      <c r="A392" s="1" t="s">
        <v>2134</v>
      </c>
      <c r="B392" s="2" t="s">
        <v>2135</v>
      </c>
      <c r="C392" s="10" t="s">
        <v>2136</v>
      </c>
      <c r="D392" s="3" t="s">
        <v>2137</v>
      </c>
      <c r="F392" s="3" t="s">
        <v>286</v>
      </c>
      <c r="G392" s="3" t="s">
        <v>2138</v>
      </c>
      <c r="H392" s="3" t="s">
        <v>211</v>
      </c>
      <c r="I392" s="3">
        <v>9</v>
      </c>
    </row>
    <row r="393" ht="67.5" spans="1:9">
      <c r="A393" s="1" t="s">
        <v>2139</v>
      </c>
      <c r="B393" s="2" t="s">
        <v>2140</v>
      </c>
      <c r="C393" s="2" t="s">
        <v>2141</v>
      </c>
      <c r="D393" s="3" t="s">
        <v>2142</v>
      </c>
      <c r="F393" s="3" t="s">
        <v>286</v>
      </c>
      <c r="G393" s="3" t="s">
        <v>2143</v>
      </c>
      <c r="H393" s="3" t="s">
        <v>16</v>
      </c>
      <c r="I393" s="3">
        <v>72</v>
      </c>
    </row>
    <row r="394" ht="27" spans="1:9">
      <c r="A394" s="1" t="s">
        <v>2144</v>
      </c>
      <c r="B394" s="2" t="s">
        <v>2145</v>
      </c>
      <c r="C394" s="2" t="s">
        <v>2146</v>
      </c>
      <c r="D394" s="3" t="s">
        <v>2147</v>
      </c>
      <c r="F394" s="3" t="s">
        <v>2148</v>
      </c>
      <c r="G394" s="3" t="s">
        <v>2149</v>
      </c>
      <c r="H394" s="3" t="s">
        <v>16</v>
      </c>
      <c r="I394" s="3">
        <v>195</v>
      </c>
    </row>
    <row r="395" ht="40.5" spans="1:9">
      <c r="A395" s="1" t="s">
        <v>2150</v>
      </c>
      <c r="B395" s="2" t="s">
        <v>2151</v>
      </c>
      <c r="C395" s="2" t="s">
        <v>2152</v>
      </c>
      <c r="D395" s="3" t="s">
        <v>2153</v>
      </c>
      <c r="F395" s="3" t="s">
        <v>111</v>
      </c>
      <c r="G395" s="3" t="s">
        <v>2154</v>
      </c>
      <c r="H395" s="3" t="s">
        <v>16</v>
      </c>
      <c r="I395" s="3">
        <v>72</v>
      </c>
    </row>
    <row r="396" ht="27" spans="1:9">
      <c r="A396" s="1" t="s">
        <v>2155</v>
      </c>
      <c r="B396" s="2" t="s">
        <v>2156</v>
      </c>
      <c r="C396" s="2" t="s">
        <v>2157</v>
      </c>
      <c r="D396" s="3" t="s">
        <v>2158</v>
      </c>
      <c r="E396" s="3" t="s">
        <v>2159</v>
      </c>
      <c r="F396" s="3" t="s">
        <v>111</v>
      </c>
      <c r="G396" s="3" t="s">
        <v>2160</v>
      </c>
      <c r="H396" s="3" t="s">
        <v>16</v>
      </c>
      <c r="I396" s="3">
        <v>36</v>
      </c>
    </row>
    <row r="397" ht="67.5" spans="1:9">
      <c r="A397" s="1" t="s">
        <v>2161</v>
      </c>
      <c r="B397" s="2" t="s">
        <v>2162</v>
      </c>
      <c r="C397" s="2" t="s">
        <v>2163</v>
      </c>
      <c r="D397" s="3" t="s">
        <v>2164</v>
      </c>
      <c r="E397" s="3" t="s">
        <v>2165</v>
      </c>
      <c r="F397" s="3" t="s">
        <v>33</v>
      </c>
      <c r="G397" s="3" t="s">
        <v>2166</v>
      </c>
      <c r="H397" s="3" t="s">
        <v>16</v>
      </c>
      <c r="I397" s="3">
        <v>54</v>
      </c>
    </row>
    <row r="398" ht="27" spans="1:9">
      <c r="A398" s="1" t="s">
        <v>2167</v>
      </c>
      <c r="B398" s="2" t="s">
        <v>2168</v>
      </c>
      <c r="C398" s="2" t="s">
        <v>2169</v>
      </c>
      <c r="D398" s="3" t="s">
        <v>2170</v>
      </c>
      <c r="F398" s="3" t="s">
        <v>33</v>
      </c>
      <c r="G398" s="3" t="s">
        <v>2171</v>
      </c>
      <c r="H398" s="3" t="s">
        <v>16</v>
      </c>
      <c r="I398" s="3">
        <v>54</v>
      </c>
    </row>
    <row r="399" ht="40.5" spans="1:9">
      <c r="A399" s="1" t="s">
        <v>2172</v>
      </c>
      <c r="B399" s="2" t="s">
        <v>2173</v>
      </c>
      <c r="C399" s="2" t="s">
        <v>2174</v>
      </c>
      <c r="F399" s="3" t="s">
        <v>111</v>
      </c>
      <c r="G399" s="3" t="s">
        <v>2175</v>
      </c>
      <c r="H399" s="3" t="s">
        <v>211</v>
      </c>
      <c r="I399" s="3">
        <v>9</v>
      </c>
    </row>
    <row r="400" ht="40.5" spans="1:9">
      <c r="A400" s="1" t="s">
        <v>2176</v>
      </c>
      <c r="B400" s="2" t="s">
        <v>2177</v>
      </c>
      <c r="C400" s="2" t="s">
        <v>2178</v>
      </c>
      <c r="D400" s="3" t="s">
        <v>2179</v>
      </c>
      <c r="F400" s="3" t="s">
        <v>286</v>
      </c>
      <c r="G400" s="3" t="s">
        <v>2180</v>
      </c>
      <c r="H400" s="3" t="s">
        <v>299</v>
      </c>
      <c r="I400" s="3">
        <v>18</v>
      </c>
    </row>
    <row r="401" ht="27" spans="1:9">
      <c r="A401" s="1" t="s">
        <v>2181</v>
      </c>
      <c r="B401" s="2" t="s">
        <v>2182</v>
      </c>
      <c r="C401" s="2" t="s">
        <v>2183</v>
      </c>
      <c r="D401" s="3" t="s">
        <v>2184</v>
      </c>
      <c r="F401" s="3" t="s">
        <v>291</v>
      </c>
      <c r="G401" s="3" t="s">
        <v>2185</v>
      </c>
      <c r="H401" s="3" t="s">
        <v>16</v>
      </c>
      <c r="I401" s="3">
        <v>72</v>
      </c>
    </row>
    <row r="402" ht="54" spans="1:9">
      <c r="A402" s="1" t="s">
        <v>2186</v>
      </c>
      <c r="B402" s="2" t="s">
        <v>2187</v>
      </c>
      <c r="C402" s="2" t="s">
        <v>2188</v>
      </c>
      <c r="D402" s="3" t="s">
        <v>2189</v>
      </c>
      <c r="E402" s="3" t="s">
        <v>2190</v>
      </c>
      <c r="F402" s="3" t="s">
        <v>14</v>
      </c>
      <c r="G402" s="3" t="s">
        <v>2191</v>
      </c>
      <c r="H402" s="3" t="s">
        <v>16</v>
      </c>
      <c r="I402" s="3">
        <v>300</v>
      </c>
    </row>
    <row r="403" ht="67.5" spans="1:9">
      <c r="A403" s="1" t="s">
        <v>2192</v>
      </c>
      <c r="B403" s="2" t="s">
        <v>2193</v>
      </c>
      <c r="C403" s="12" t="s">
        <v>2194</v>
      </c>
      <c r="D403" s="11" t="s">
        <v>2195</v>
      </c>
      <c r="E403" s="11" t="s">
        <v>2196</v>
      </c>
      <c r="F403" s="3" t="s">
        <v>33</v>
      </c>
      <c r="G403" s="3" t="s">
        <v>2197</v>
      </c>
      <c r="H403" s="3" t="s">
        <v>16</v>
      </c>
      <c r="I403" s="3">
        <v>54</v>
      </c>
    </row>
    <row r="404" ht="27" spans="1:9">
      <c r="A404" s="1" t="s">
        <v>2198</v>
      </c>
      <c r="B404" s="2" t="s">
        <v>2199</v>
      </c>
      <c r="C404" s="2" t="s">
        <v>2200</v>
      </c>
      <c r="F404" s="3" t="s">
        <v>286</v>
      </c>
      <c r="G404" s="3" t="s">
        <v>2201</v>
      </c>
      <c r="H404" s="3" t="s">
        <v>16</v>
      </c>
      <c r="I404" s="3">
        <v>36</v>
      </c>
    </row>
    <row r="405" ht="27" spans="1:9">
      <c r="A405" s="1" t="s">
        <v>2202</v>
      </c>
      <c r="B405" s="2" t="s">
        <v>2203</v>
      </c>
      <c r="C405" s="2" t="s">
        <v>2204</v>
      </c>
      <c r="D405" s="3" t="s">
        <v>2205</v>
      </c>
      <c r="F405" s="3" t="s">
        <v>33</v>
      </c>
      <c r="G405" s="3" t="s">
        <v>2206</v>
      </c>
      <c r="H405" s="3" t="s">
        <v>299</v>
      </c>
      <c r="I405" s="3">
        <v>27</v>
      </c>
    </row>
    <row r="406" spans="1:9">
      <c r="A406" s="1" t="s">
        <v>2207</v>
      </c>
      <c r="B406" s="2" t="s">
        <v>2208</v>
      </c>
      <c r="D406" s="3" t="s">
        <v>2209</v>
      </c>
      <c r="F406" s="3" t="s">
        <v>33</v>
      </c>
      <c r="G406" s="3" t="s">
        <v>2210</v>
      </c>
      <c r="H406" s="3" t="s">
        <v>299</v>
      </c>
      <c r="I406" s="3">
        <v>18</v>
      </c>
    </row>
    <row r="407" ht="27" spans="1:9">
      <c r="A407" s="1" t="s">
        <v>2211</v>
      </c>
      <c r="B407" s="2" t="s">
        <v>2212</v>
      </c>
      <c r="C407" s="2" t="s">
        <v>2213</v>
      </c>
      <c r="D407" s="3" t="s">
        <v>2214</v>
      </c>
      <c r="E407" s="3" t="s">
        <v>2215</v>
      </c>
      <c r="F407" s="3" t="s">
        <v>286</v>
      </c>
      <c r="G407" s="5" t="s">
        <v>2216</v>
      </c>
      <c r="H407" s="3" t="s">
        <v>16</v>
      </c>
      <c r="I407" s="3">
        <v>18</v>
      </c>
    </row>
    <row r="408" ht="27" spans="1:9">
      <c r="A408" s="1" t="s">
        <v>2217</v>
      </c>
      <c r="B408" s="2" t="s">
        <v>2218</v>
      </c>
      <c r="C408" s="2" t="s">
        <v>2219</v>
      </c>
      <c r="D408" s="3" t="s">
        <v>2220</v>
      </c>
      <c r="F408" s="3" t="s">
        <v>286</v>
      </c>
      <c r="G408" s="5" t="s">
        <v>2216</v>
      </c>
      <c r="H408" s="3" t="s">
        <v>16</v>
      </c>
      <c r="I408" s="3">
        <v>18</v>
      </c>
    </row>
    <row r="409" ht="27" spans="1:9">
      <c r="A409" s="1" t="s">
        <v>2221</v>
      </c>
      <c r="B409" s="2" t="s">
        <v>2222</v>
      </c>
      <c r="C409" s="2" t="s">
        <v>2223</v>
      </c>
      <c r="D409" s="3" t="s">
        <v>2224</v>
      </c>
      <c r="E409" s="3" t="s">
        <v>2225</v>
      </c>
      <c r="F409" s="3" t="s">
        <v>33</v>
      </c>
      <c r="G409" s="3" t="s">
        <v>2226</v>
      </c>
      <c r="H409" s="3" t="s">
        <v>16</v>
      </c>
      <c r="I409" s="3">
        <v>36</v>
      </c>
    </row>
    <row r="410" ht="54" spans="1:9">
      <c r="A410" s="1" t="s">
        <v>2227</v>
      </c>
      <c r="B410" s="2" t="s">
        <v>2228</v>
      </c>
      <c r="C410" s="2" t="s">
        <v>2229</v>
      </c>
      <c r="D410" s="3" t="s">
        <v>2230</v>
      </c>
      <c r="E410" s="3" t="s">
        <v>2231</v>
      </c>
      <c r="F410" s="3" t="s">
        <v>964</v>
      </c>
      <c r="G410" s="3" t="s">
        <v>2232</v>
      </c>
      <c r="H410" s="3" t="s">
        <v>16</v>
      </c>
      <c r="I410" s="3">
        <v>36</v>
      </c>
    </row>
    <row r="411" ht="27" spans="1:9">
      <c r="A411" s="1" t="s">
        <v>2233</v>
      </c>
      <c r="B411" s="2" t="s">
        <v>2234</v>
      </c>
      <c r="C411" s="2" t="s">
        <v>2235</v>
      </c>
      <c r="D411" s="3" t="s">
        <v>2236</v>
      </c>
      <c r="F411" s="3" t="s">
        <v>291</v>
      </c>
      <c r="G411" s="5" t="s">
        <v>2237</v>
      </c>
      <c r="H411" s="3" t="s">
        <v>16</v>
      </c>
      <c r="I411" s="3">
        <v>27</v>
      </c>
    </row>
    <row r="412" ht="40.5" spans="1:9">
      <c r="A412" s="1" t="s">
        <v>2238</v>
      </c>
      <c r="B412" s="2" t="s">
        <v>2239</v>
      </c>
      <c r="C412" s="2" t="s">
        <v>2240</v>
      </c>
      <c r="F412" s="3" t="s">
        <v>291</v>
      </c>
      <c r="G412" s="5" t="s">
        <v>2237</v>
      </c>
      <c r="H412" s="3" t="s">
        <v>16</v>
      </c>
      <c r="I412" s="3">
        <v>27</v>
      </c>
    </row>
    <row r="413" ht="27" spans="1:9">
      <c r="A413" s="1" t="s">
        <v>2241</v>
      </c>
      <c r="B413" s="2" t="s">
        <v>2242</v>
      </c>
      <c r="C413" s="2" t="s">
        <v>2243</v>
      </c>
      <c r="D413" s="3" t="s">
        <v>2224</v>
      </c>
      <c r="E413" s="3" t="s">
        <v>2225</v>
      </c>
      <c r="F413" s="3" t="s">
        <v>33</v>
      </c>
      <c r="G413" s="3" t="s">
        <v>2244</v>
      </c>
      <c r="H413" s="3" t="s">
        <v>16</v>
      </c>
      <c r="I413" s="3">
        <v>54</v>
      </c>
    </row>
    <row r="414" ht="71.25" spans="1:9">
      <c r="A414" s="1" t="s">
        <v>2245</v>
      </c>
      <c r="B414" s="2" t="s">
        <v>2246</v>
      </c>
      <c r="C414" s="2" t="s">
        <v>2247</v>
      </c>
      <c r="D414" s="3" t="s">
        <v>2248</v>
      </c>
      <c r="E414" s="16" t="s">
        <v>2249</v>
      </c>
      <c r="F414" s="3" t="s">
        <v>305</v>
      </c>
      <c r="G414" s="3" t="s">
        <v>2250</v>
      </c>
      <c r="H414" s="3" t="s">
        <v>16</v>
      </c>
      <c r="I414" s="3">
        <v>54</v>
      </c>
    </row>
    <row r="415" ht="27.75" spans="1:9">
      <c r="A415" s="1" t="s">
        <v>2251</v>
      </c>
      <c r="B415" s="2" t="s">
        <v>2252</v>
      </c>
      <c r="C415" s="2" t="s">
        <v>2253</v>
      </c>
      <c r="D415" s="3" t="s">
        <v>2254</v>
      </c>
      <c r="E415" s="3" t="s">
        <v>2255</v>
      </c>
      <c r="F415" s="3" t="s">
        <v>33</v>
      </c>
      <c r="G415" s="3" t="s">
        <v>2256</v>
      </c>
      <c r="H415" s="3" t="s">
        <v>211</v>
      </c>
      <c r="I415" s="3">
        <v>9</v>
      </c>
    </row>
    <row r="416" ht="40.5" spans="1:9">
      <c r="A416" s="1" t="s">
        <v>2257</v>
      </c>
      <c r="B416" s="2" t="s">
        <v>2258</v>
      </c>
      <c r="C416" s="2" t="s">
        <v>2259</v>
      </c>
      <c r="D416" s="3" t="s">
        <v>2260</v>
      </c>
      <c r="E416" s="3" t="s">
        <v>2261</v>
      </c>
      <c r="F416" s="3" t="s">
        <v>305</v>
      </c>
      <c r="G416" s="3" t="s">
        <v>2262</v>
      </c>
      <c r="H416" s="3" t="s">
        <v>16</v>
      </c>
      <c r="I416" s="3">
        <v>180</v>
      </c>
    </row>
    <row r="417" ht="27" spans="1:9">
      <c r="A417" s="1" t="s">
        <v>2263</v>
      </c>
      <c r="B417" s="2" t="s">
        <v>2264</v>
      </c>
      <c r="C417" s="2" t="s">
        <v>2265</v>
      </c>
      <c r="D417" s="3" t="s">
        <v>2266</v>
      </c>
      <c r="E417" s="3" t="s">
        <v>2267</v>
      </c>
      <c r="F417" s="3" t="s">
        <v>111</v>
      </c>
      <c r="G417" s="3" t="s">
        <v>2268</v>
      </c>
      <c r="H417" s="3" t="s">
        <v>211</v>
      </c>
      <c r="I417" s="3">
        <v>9</v>
      </c>
    </row>
    <row r="418" ht="40.5" spans="1:9">
      <c r="A418" s="1" t="s">
        <v>2269</v>
      </c>
      <c r="B418" s="2" t="s">
        <v>2270</v>
      </c>
      <c r="C418" s="2" t="s">
        <v>2271</v>
      </c>
      <c r="D418" s="3" t="s">
        <v>2272</v>
      </c>
      <c r="E418" s="3" t="s">
        <v>2273</v>
      </c>
      <c r="F418" s="3" t="s">
        <v>393</v>
      </c>
      <c r="G418" s="3" t="s">
        <v>2274</v>
      </c>
      <c r="H418" s="3" t="s">
        <v>395</v>
      </c>
      <c r="I418" s="3">
        <v>9</v>
      </c>
    </row>
    <row r="419" ht="40.5" spans="1:9">
      <c r="A419" s="1" t="s">
        <v>2275</v>
      </c>
      <c r="B419" s="2" t="s">
        <v>2276</v>
      </c>
      <c r="C419" s="2" t="s">
        <v>2277</v>
      </c>
      <c r="D419" s="3" t="s">
        <v>2278</v>
      </c>
      <c r="E419" s="3" t="s">
        <v>2279</v>
      </c>
      <c r="F419" s="3" t="s">
        <v>305</v>
      </c>
      <c r="G419" s="3" t="s">
        <v>2280</v>
      </c>
      <c r="H419" s="3" t="s">
        <v>16</v>
      </c>
      <c r="I419" s="3">
        <v>108</v>
      </c>
    </row>
    <row r="420" ht="27" spans="1:9">
      <c r="A420" s="1" t="s">
        <v>2281</v>
      </c>
      <c r="B420" s="2" t="s">
        <v>2282</v>
      </c>
      <c r="C420" s="2" t="s">
        <v>2283</v>
      </c>
      <c r="D420" s="3" t="s">
        <v>2284</v>
      </c>
      <c r="E420" s="3" t="s">
        <v>2285</v>
      </c>
      <c r="F420" s="3" t="s">
        <v>33</v>
      </c>
      <c r="G420" s="3" t="s">
        <v>2286</v>
      </c>
      <c r="H420" s="3" t="s">
        <v>211</v>
      </c>
      <c r="I420" s="3">
        <v>9</v>
      </c>
    </row>
    <row r="421" ht="67.5" spans="1:9">
      <c r="A421" s="1" t="s">
        <v>2287</v>
      </c>
      <c r="B421" s="12" t="s">
        <v>2288</v>
      </c>
      <c r="C421" s="12" t="s">
        <v>2289</v>
      </c>
      <c r="D421" s="11" t="s">
        <v>2290</v>
      </c>
      <c r="E421" s="11" t="s">
        <v>2291</v>
      </c>
      <c r="F421" s="3" t="s">
        <v>33</v>
      </c>
      <c r="G421" s="3" t="s">
        <v>2292</v>
      </c>
      <c r="H421" s="3" t="s">
        <v>16</v>
      </c>
      <c r="I421" s="3">
        <v>165</v>
      </c>
    </row>
    <row r="422" ht="40.5" spans="1:9">
      <c r="A422" s="1" t="s">
        <v>2293</v>
      </c>
      <c r="B422" s="2" t="s">
        <v>2294</v>
      </c>
      <c r="C422" s="2" t="s">
        <v>2295</v>
      </c>
      <c r="D422" s="3" t="s">
        <v>2296</v>
      </c>
      <c r="E422" s="3" t="s">
        <v>2297</v>
      </c>
      <c r="F422" s="3" t="s">
        <v>14</v>
      </c>
      <c r="G422" s="3" t="s">
        <v>2298</v>
      </c>
      <c r="H422" s="3" t="s">
        <v>16</v>
      </c>
      <c r="I422" s="3">
        <v>105</v>
      </c>
    </row>
    <row r="423" ht="40.5" spans="1:9">
      <c r="A423" s="1" t="s">
        <v>2299</v>
      </c>
      <c r="B423" s="2" t="s">
        <v>2300</v>
      </c>
      <c r="C423" s="2" t="s">
        <v>2301</v>
      </c>
      <c r="D423" s="3" t="s">
        <v>2302</v>
      </c>
      <c r="E423" s="3" t="s">
        <v>2303</v>
      </c>
      <c r="F423" s="3" t="s">
        <v>14</v>
      </c>
      <c r="G423" s="3" t="s">
        <v>2304</v>
      </c>
      <c r="H423" s="3" t="s">
        <v>16</v>
      </c>
      <c r="I423" s="3">
        <v>216</v>
      </c>
    </row>
    <row r="424" ht="54" spans="1:9">
      <c r="A424" s="1" t="s">
        <v>2305</v>
      </c>
      <c r="B424" s="2" t="s">
        <v>2306</v>
      </c>
      <c r="C424" s="2" t="s">
        <v>2307</v>
      </c>
      <c r="D424" s="3" t="s">
        <v>2308</v>
      </c>
      <c r="E424" s="3" t="s">
        <v>2309</v>
      </c>
      <c r="F424" s="3" t="s">
        <v>14</v>
      </c>
      <c r="G424" s="3" t="s">
        <v>2310</v>
      </c>
      <c r="H424" s="3" t="s">
        <v>16</v>
      </c>
      <c r="I424" s="3">
        <v>396</v>
      </c>
    </row>
    <row r="425" ht="40.5" spans="1:9">
      <c r="A425" s="1" t="s">
        <v>2311</v>
      </c>
      <c r="B425" s="2" t="s">
        <v>2312</v>
      </c>
      <c r="C425" s="2" t="s">
        <v>2313</v>
      </c>
      <c r="D425" s="3" t="s">
        <v>2314</v>
      </c>
      <c r="F425" s="3" t="s">
        <v>14</v>
      </c>
      <c r="G425" s="3" t="s">
        <v>2315</v>
      </c>
      <c r="H425" s="3" t="s">
        <v>16</v>
      </c>
      <c r="I425" s="3">
        <v>162</v>
      </c>
    </row>
    <row r="426" ht="94.5" spans="1:9">
      <c r="A426" s="1" t="s">
        <v>2316</v>
      </c>
      <c r="B426" s="10" t="s">
        <v>2317</v>
      </c>
      <c r="C426" s="10" t="s">
        <v>2318</v>
      </c>
      <c r="D426" s="11" t="s">
        <v>2319</v>
      </c>
      <c r="E426" s="11" t="s">
        <v>2320</v>
      </c>
      <c r="F426" s="3" t="s">
        <v>14</v>
      </c>
      <c r="G426" s="3" t="s">
        <v>2321</v>
      </c>
      <c r="H426" s="3" t="s">
        <v>16</v>
      </c>
      <c r="I426" s="3">
        <v>204</v>
      </c>
    </row>
    <row r="427" ht="96" spans="1:9">
      <c r="A427" s="1" t="s">
        <v>2322</v>
      </c>
      <c r="B427" s="2" t="s">
        <v>2323</v>
      </c>
      <c r="C427" s="12" t="s">
        <v>2324</v>
      </c>
      <c r="D427" s="11" t="s">
        <v>2325</v>
      </c>
      <c r="E427" s="11" t="s">
        <v>2326</v>
      </c>
      <c r="F427" s="3" t="s">
        <v>14</v>
      </c>
      <c r="G427" s="3" t="s">
        <v>2327</v>
      </c>
      <c r="H427" s="3" t="s">
        <v>16</v>
      </c>
      <c r="I427" s="3">
        <v>192</v>
      </c>
    </row>
    <row r="428" ht="40.5" spans="1:9">
      <c r="A428" s="1" t="s">
        <v>2328</v>
      </c>
      <c r="B428" s="10" t="s">
        <v>2329</v>
      </c>
      <c r="C428" s="14" t="s">
        <v>2330</v>
      </c>
      <c r="D428" s="11" t="s">
        <v>2331</v>
      </c>
      <c r="E428" s="11" t="s">
        <v>2332</v>
      </c>
      <c r="F428" s="3" t="s">
        <v>14</v>
      </c>
      <c r="G428" s="3" t="s">
        <v>2333</v>
      </c>
      <c r="H428" s="3" t="s">
        <v>16</v>
      </c>
      <c r="I428" s="3">
        <v>285</v>
      </c>
    </row>
    <row r="429" ht="67.5" spans="1:9">
      <c r="A429" s="1" t="s">
        <v>2334</v>
      </c>
      <c r="B429" s="2" t="s">
        <v>2335</v>
      </c>
      <c r="C429" s="2" t="s">
        <v>2336</v>
      </c>
      <c r="D429" s="11" t="s">
        <v>2337</v>
      </c>
      <c r="E429" s="11" t="s">
        <v>2338</v>
      </c>
      <c r="F429" s="3" t="s">
        <v>14</v>
      </c>
      <c r="G429" s="3" t="s">
        <v>2339</v>
      </c>
      <c r="H429" s="3" t="s">
        <v>16</v>
      </c>
      <c r="I429" s="3">
        <v>195</v>
      </c>
    </row>
    <row r="430" ht="27" spans="1:9">
      <c r="A430" s="1" t="s">
        <v>2340</v>
      </c>
      <c r="B430" s="2" t="s">
        <v>2341</v>
      </c>
      <c r="C430" s="2" t="s">
        <v>2342</v>
      </c>
      <c r="D430" s="3" t="s">
        <v>2343</v>
      </c>
      <c r="F430" s="3" t="s">
        <v>14</v>
      </c>
      <c r="G430" s="3" t="s">
        <v>2344</v>
      </c>
      <c r="H430" s="3" t="s">
        <v>16</v>
      </c>
      <c r="I430" s="3">
        <v>285</v>
      </c>
    </row>
    <row r="431" ht="40.5" spans="1:9">
      <c r="A431" s="1" t="s">
        <v>2345</v>
      </c>
      <c r="B431" s="2" t="s">
        <v>2346</v>
      </c>
      <c r="C431" s="2" t="s">
        <v>2347</v>
      </c>
      <c r="D431" s="3" t="s">
        <v>2348</v>
      </c>
      <c r="E431" s="3" t="s">
        <v>2349</v>
      </c>
      <c r="F431" s="3" t="s">
        <v>14</v>
      </c>
      <c r="G431" s="3" t="s">
        <v>2350</v>
      </c>
      <c r="H431" s="3" t="s">
        <v>16</v>
      </c>
      <c r="I431" s="3">
        <v>216</v>
      </c>
    </row>
    <row r="432" ht="40.5" spans="1:9">
      <c r="A432" s="1" t="s">
        <v>2351</v>
      </c>
      <c r="B432" s="2" t="s">
        <v>2352</v>
      </c>
      <c r="C432" s="2" t="s">
        <v>2353</v>
      </c>
      <c r="D432" s="3" t="s">
        <v>2354</v>
      </c>
      <c r="F432" s="3" t="s">
        <v>14</v>
      </c>
      <c r="G432" s="3" t="s">
        <v>2355</v>
      </c>
      <c r="H432" s="3" t="s">
        <v>16</v>
      </c>
      <c r="I432" s="3">
        <v>105</v>
      </c>
    </row>
    <row r="433" ht="27" spans="1:9">
      <c r="A433" s="1" t="s">
        <v>2356</v>
      </c>
      <c r="B433" s="2" t="s">
        <v>2357</v>
      </c>
      <c r="C433" s="2" t="s">
        <v>2358</v>
      </c>
      <c r="D433" s="3" t="s">
        <v>2359</v>
      </c>
      <c r="E433" s="3" t="s">
        <v>2360</v>
      </c>
      <c r="F433" s="3" t="s">
        <v>305</v>
      </c>
      <c r="G433" s="3" t="s">
        <v>2361</v>
      </c>
      <c r="H433" s="3" t="s">
        <v>16</v>
      </c>
      <c r="I433" s="3">
        <v>285</v>
      </c>
    </row>
    <row r="434" ht="40.5" spans="1:9">
      <c r="A434" s="1" t="s">
        <v>2362</v>
      </c>
      <c r="B434" s="2" t="s">
        <v>2363</v>
      </c>
      <c r="C434" s="2" t="s">
        <v>2364</v>
      </c>
      <c r="D434" s="3" t="s">
        <v>2365</v>
      </c>
      <c r="E434" s="3" t="s">
        <v>2366</v>
      </c>
      <c r="F434" s="3" t="s">
        <v>305</v>
      </c>
      <c r="G434" s="3" t="s">
        <v>2367</v>
      </c>
      <c r="H434" s="3" t="s">
        <v>16</v>
      </c>
      <c r="I434" s="3">
        <v>54</v>
      </c>
    </row>
    <row r="435" ht="27" spans="1:9">
      <c r="A435" s="1" t="s">
        <v>2368</v>
      </c>
      <c r="B435" s="2" t="s">
        <v>2369</v>
      </c>
      <c r="C435" s="2" t="s">
        <v>2370</v>
      </c>
      <c r="D435" s="3" t="s">
        <v>2371</v>
      </c>
      <c r="E435" s="3" t="s">
        <v>2372</v>
      </c>
      <c r="F435" s="3" t="s">
        <v>305</v>
      </c>
      <c r="G435" s="3" t="s">
        <v>2373</v>
      </c>
      <c r="H435" s="3" t="s">
        <v>16</v>
      </c>
      <c r="I435" s="3">
        <v>108</v>
      </c>
    </row>
    <row r="436" ht="270" spans="1:9">
      <c r="A436" s="1" t="s">
        <v>2374</v>
      </c>
      <c r="B436" s="14" t="s">
        <v>2375</v>
      </c>
      <c r="C436" s="14" t="s">
        <v>2376</v>
      </c>
      <c r="D436" s="11" t="s">
        <v>2377</v>
      </c>
      <c r="E436" s="11" t="s">
        <v>2378</v>
      </c>
      <c r="F436" s="3" t="s">
        <v>305</v>
      </c>
      <c r="G436" s="3" t="s">
        <v>2379</v>
      </c>
      <c r="H436" s="3" t="s">
        <v>16</v>
      </c>
      <c r="I436" s="3">
        <v>180</v>
      </c>
    </row>
    <row r="437" ht="27" spans="1:9">
      <c r="A437" s="1" t="s">
        <v>2380</v>
      </c>
      <c r="B437" s="2" t="s">
        <v>2381</v>
      </c>
      <c r="C437" s="2" t="s">
        <v>2382</v>
      </c>
      <c r="D437" s="11" t="s">
        <v>2383</v>
      </c>
      <c r="E437" s="11" t="s">
        <v>2384</v>
      </c>
      <c r="F437" s="3" t="s">
        <v>305</v>
      </c>
      <c r="G437" s="3" t="s">
        <v>2385</v>
      </c>
      <c r="H437" s="3" t="s">
        <v>16</v>
      </c>
      <c r="I437" s="3">
        <v>72</v>
      </c>
    </row>
    <row r="438" ht="40.5" spans="1:9">
      <c r="A438" s="1" t="s">
        <v>2386</v>
      </c>
      <c r="B438" s="12" t="s">
        <v>2387</v>
      </c>
      <c r="C438" s="12" t="s">
        <v>2388</v>
      </c>
      <c r="D438" s="11" t="s">
        <v>2389</v>
      </c>
      <c r="E438" s="11" t="s">
        <v>2390</v>
      </c>
      <c r="F438" s="3" t="s">
        <v>305</v>
      </c>
      <c r="G438" s="3" t="s">
        <v>2391</v>
      </c>
      <c r="H438" s="3" t="s">
        <v>16</v>
      </c>
      <c r="I438" s="3">
        <v>285</v>
      </c>
    </row>
    <row r="439" ht="40.5" spans="1:9">
      <c r="A439" s="1" t="s">
        <v>2392</v>
      </c>
      <c r="B439" s="2" t="s">
        <v>2393</v>
      </c>
      <c r="C439" s="2" t="s">
        <v>2394</v>
      </c>
      <c r="D439" s="3" t="s">
        <v>2395</v>
      </c>
      <c r="E439" s="3" t="s">
        <v>2396</v>
      </c>
      <c r="F439" s="3" t="s">
        <v>305</v>
      </c>
      <c r="G439" s="3" t="s">
        <v>2397</v>
      </c>
      <c r="H439" s="3" t="s">
        <v>16</v>
      </c>
      <c r="I439" s="3">
        <v>105</v>
      </c>
    </row>
    <row r="440" ht="94.5" spans="1:9">
      <c r="A440" s="1" t="s">
        <v>2398</v>
      </c>
      <c r="B440" s="2" t="s">
        <v>2399</v>
      </c>
      <c r="C440" s="2" t="s">
        <v>2400</v>
      </c>
      <c r="D440" s="3" t="s">
        <v>2401</v>
      </c>
      <c r="E440" s="3" t="s">
        <v>2402</v>
      </c>
      <c r="F440" s="3" t="s">
        <v>305</v>
      </c>
      <c r="G440" s="3" t="s">
        <v>2403</v>
      </c>
      <c r="H440" s="3" t="s">
        <v>16</v>
      </c>
      <c r="I440" s="3">
        <v>210</v>
      </c>
    </row>
    <row r="441" ht="54" spans="1:9">
      <c r="A441" s="1" t="s">
        <v>2404</v>
      </c>
      <c r="B441" s="2" t="s">
        <v>2405</v>
      </c>
      <c r="C441" s="12" t="s">
        <v>2406</v>
      </c>
      <c r="D441" s="11" t="s">
        <v>2407</v>
      </c>
      <c r="E441" s="11" t="s">
        <v>2408</v>
      </c>
      <c r="F441" s="3" t="s">
        <v>305</v>
      </c>
      <c r="G441" s="3" t="s">
        <v>2409</v>
      </c>
      <c r="H441" s="3" t="s">
        <v>16</v>
      </c>
      <c r="I441" s="3">
        <v>72</v>
      </c>
    </row>
    <row r="442" ht="54" spans="1:9">
      <c r="A442" s="1" t="s">
        <v>2410</v>
      </c>
      <c r="B442" s="2" t="s">
        <v>2411</v>
      </c>
      <c r="C442" s="12" t="s">
        <v>2412</v>
      </c>
      <c r="D442" s="11" t="s">
        <v>2413</v>
      </c>
      <c r="E442" s="11" t="s">
        <v>2414</v>
      </c>
      <c r="F442" s="3" t="s">
        <v>305</v>
      </c>
      <c r="G442" s="3" t="s">
        <v>2415</v>
      </c>
      <c r="H442" s="3" t="s">
        <v>16</v>
      </c>
      <c r="I442" s="3">
        <v>108</v>
      </c>
    </row>
    <row r="443" spans="1:9">
      <c r="A443" s="1" t="s">
        <v>2416</v>
      </c>
      <c r="B443" s="2" t="s">
        <v>2417</v>
      </c>
      <c r="C443" s="2" t="s">
        <v>2418</v>
      </c>
      <c r="D443" s="3" t="s">
        <v>2419</v>
      </c>
      <c r="F443" s="3" t="s">
        <v>305</v>
      </c>
      <c r="G443" s="3" t="s">
        <v>2420</v>
      </c>
      <c r="H443" s="3" t="s">
        <v>16</v>
      </c>
      <c r="I443" s="3">
        <v>150</v>
      </c>
    </row>
    <row r="444" ht="67.5" spans="1:9">
      <c r="A444" s="1" t="s">
        <v>2421</v>
      </c>
      <c r="B444" s="14" t="s">
        <v>2422</v>
      </c>
      <c r="C444" s="14" t="s">
        <v>2423</v>
      </c>
      <c r="D444" s="17" t="s">
        <v>2424</v>
      </c>
      <c r="E444" s="17" t="s">
        <v>2425</v>
      </c>
      <c r="F444" s="3" t="s">
        <v>305</v>
      </c>
      <c r="G444" s="3" t="s">
        <v>2426</v>
      </c>
      <c r="H444" s="3" t="s">
        <v>16</v>
      </c>
      <c r="I444" s="3">
        <v>135</v>
      </c>
    </row>
    <row r="445" ht="27" spans="1:9">
      <c r="A445" s="1" t="s">
        <v>2427</v>
      </c>
      <c r="B445" s="10" t="s">
        <v>2428</v>
      </c>
      <c r="C445" s="3" t="s">
        <v>2429</v>
      </c>
      <c r="D445" s="3" t="s">
        <v>2430</v>
      </c>
      <c r="E445" s="3" t="s">
        <v>2431</v>
      </c>
      <c r="F445" s="3" t="s">
        <v>305</v>
      </c>
      <c r="G445" s="3" t="s">
        <v>2432</v>
      </c>
      <c r="H445" s="3" t="s">
        <v>16</v>
      </c>
      <c r="I445" s="3">
        <v>105</v>
      </c>
    </row>
    <row r="446" ht="40.5" spans="1:9">
      <c r="A446" s="1" t="s">
        <v>2433</v>
      </c>
      <c r="B446" s="2" t="s">
        <v>2434</v>
      </c>
      <c r="C446" s="2" t="s">
        <v>2435</v>
      </c>
      <c r="D446" s="3" t="s">
        <v>2436</v>
      </c>
      <c r="F446" s="3" t="s">
        <v>305</v>
      </c>
      <c r="G446" s="3" t="s">
        <v>2437</v>
      </c>
      <c r="H446" s="3" t="s">
        <v>16</v>
      </c>
      <c r="I446" s="3">
        <v>108</v>
      </c>
    </row>
    <row r="447" ht="67.5" spans="1:9">
      <c r="A447" s="1" t="s">
        <v>2438</v>
      </c>
      <c r="B447" s="2" t="s">
        <v>2439</v>
      </c>
      <c r="C447" s="2" t="s">
        <v>2440</v>
      </c>
      <c r="D447" s="13"/>
      <c r="F447" s="3" t="s">
        <v>305</v>
      </c>
      <c r="G447" s="3" t="s">
        <v>2441</v>
      </c>
      <c r="H447" s="3" t="s">
        <v>16</v>
      </c>
      <c r="I447" s="3">
        <v>285</v>
      </c>
    </row>
    <row r="448" ht="54" spans="1:9">
      <c r="A448" s="1" t="s">
        <v>2442</v>
      </c>
      <c r="B448" s="2" t="s">
        <v>2443</v>
      </c>
      <c r="C448" s="2" t="s">
        <v>2444</v>
      </c>
      <c r="D448" s="3" t="s">
        <v>2445</v>
      </c>
      <c r="E448" s="3" t="s">
        <v>2446</v>
      </c>
      <c r="F448" s="3" t="s">
        <v>305</v>
      </c>
      <c r="G448" s="3" t="s">
        <v>2447</v>
      </c>
      <c r="H448" s="3" t="s">
        <v>16</v>
      </c>
      <c r="I448" s="3">
        <v>285</v>
      </c>
    </row>
    <row r="449" ht="40.5" spans="1:9">
      <c r="A449" s="1" t="s">
        <v>2448</v>
      </c>
      <c r="B449" s="8" t="s">
        <v>2449</v>
      </c>
      <c r="C449" s="8" t="s">
        <v>2450</v>
      </c>
      <c r="D449" s="13" t="s">
        <v>2451</v>
      </c>
      <c r="F449" s="3" t="s">
        <v>305</v>
      </c>
      <c r="G449" s="5" t="s">
        <v>2452</v>
      </c>
      <c r="H449" s="3" t="s">
        <v>16</v>
      </c>
      <c r="I449" s="3">
        <v>170</v>
      </c>
    </row>
    <row r="450" ht="40.5" spans="1:9">
      <c r="A450" s="1" t="s">
        <v>2453</v>
      </c>
      <c r="B450" s="2" t="s">
        <v>2454</v>
      </c>
      <c r="C450" s="2" t="s">
        <v>2455</v>
      </c>
      <c r="D450" s="3" t="s">
        <v>2456</v>
      </c>
      <c r="E450" s="3" t="s">
        <v>2457</v>
      </c>
      <c r="F450" s="3" t="s">
        <v>305</v>
      </c>
      <c r="G450" s="3" t="s">
        <v>2458</v>
      </c>
      <c r="H450" s="3" t="s">
        <v>16</v>
      </c>
      <c r="I450" s="3">
        <v>210</v>
      </c>
    </row>
    <row r="451" ht="27" spans="1:9">
      <c r="A451" s="1" t="s">
        <v>2459</v>
      </c>
      <c r="B451" s="2" t="s">
        <v>2460</v>
      </c>
      <c r="C451" s="2" t="s">
        <v>2461</v>
      </c>
      <c r="D451" s="3" t="s">
        <v>2462</v>
      </c>
      <c r="F451" s="3" t="s">
        <v>305</v>
      </c>
      <c r="G451" s="3" t="s">
        <v>2463</v>
      </c>
      <c r="H451" s="3" t="s">
        <v>16</v>
      </c>
      <c r="I451" s="3">
        <v>133</v>
      </c>
    </row>
    <row r="452" ht="40.5" spans="1:9">
      <c r="A452" s="1" t="s">
        <v>2464</v>
      </c>
      <c r="B452" s="2" t="s">
        <v>2465</v>
      </c>
      <c r="C452" s="2" t="s">
        <v>2466</v>
      </c>
      <c r="D452" s="3" t="s">
        <v>2467</v>
      </c>
      <c r="E452" s="3" t="s">
        <v>2468</v>
      </c>
      <c r="F452" s="3" t="s">
        <v>305</v>
      </c>
      <c r="G452" s="3" t="s">
        <v>2469</v>
      </c>
      <c r="H452" s="3" t="s">
        <v>16</v>
      </c>
      <c r="I452" s="3">
        <v>152</v>
      </c>
    </row>
    <row r="453" ht="40.5" spans="1:9">
      <c r="A453" s="1" t="s">
        <v>2470</v>
      </c>
      <c r="B453" s="2" t="s">
        <v>2471</v>
      </c>
      <c r="C453" s="2" t="s">
        <v>2472</v>
      </c>
      <c r="D453" s="3" t="s">
        <v>2473</v>
      </c>
      <c r="E453" s="3" t="s">
        <v>2474</v>
      </c>
      <c r="F453" s="3" t="s">
        <v>305</v>
      </c>
      <c r="G453" s="3" t="s">
        <v>2475</v>
      </c>
      <c r="H453" s="3" t="s">
        <v>16</v>
      </c>
      <c r="I453" s="3">
        <v>210</v>
      </c>
    </row>
    <row r="454" ht="54" spans="1:9">
      <c r="A454" s="1" t="s">
        <v>2476</v>
      </c>
      <c r="B454" s="2" t="s">
        <v>2477</v>
      </c>
      <c r="C454" s="2" t="s">
        <v>2478</v>
      </c>
      <c r="D454" s="3" t="s">
        <v>2479</v>
      </c>
      <c r="F454" s="3" t="s">
        <v>305</v>
      </c>
      <c r="G454" s="3" t="s">
        <v>2480</v>
      </c>
      <c r="H454" s="3" t="s">
        <v>16</v>
      </c>
      <c r="I454" s="3">
        <v>180</v>
      </c>
    </row>
    <row r="455" ht="40.5" spans="1:9">
      <c r="A455" s="1" t="s">
        <v>2481</v>
      </c>
      <c r="B455" s="2" t="s">
        <v>2482</v>
      </c>
      <c r="C455" s="2" t="s">
        <v>2483</v>
      </c>
      <c r="D455" s="3" t="s">
        <v>2484</v>
      </c>
      <c r="E455" s="3" t="s">
        <v>2485</v>
      </c>
      <c r="F455" s="3" t="s">
        <v>305</v>
      </c>
      <c r="G455" s="3" t="s">
        <v>2486</v>
      </c>
      <c r="H455" s="3" t="s">
        <v>16</v>
      </c>
      <c r="I455" s="3">
        <v>152</v>
      </c>
    </row>
    <row r="456" ht="67.5" spans="1:9">
      <c r="A456" s="1" t="s">
        <v>2487</v>
      </c>
      <c r="B456" s="2" t="s">
        <v>2488</v>
      </c>
      <c r="C456" s="2" t="s">
        <v>2489</v>
      </c>
      <c r="D456" s="3" t="s">
        <v>2490</v>
      </c>
      <c r="E456" s="3" t="s">
        <v>2491</v>
      </c>
      <c r="F456" s="3" t="s">
        <v>305</v>
      </c>
      <c r="G456" s="3" t="s">
        <v>2492</v>
      </c>
      <c r="H456" s="3" t="s">
        <v>16</v>
      </c>
      <c r="I456" s="3">
        <v>133</v>
      </c>
    </row>
    <row r="457" ht="40.5" spans="1:9">
      <c r="A457" s="1" t="s">
        <v>2493</v>
      </c>
      <c r="B457" s="2" t="s">
        <v>2494</v>
      </c>
      <c r="C457" s="2" t="s">
        <v>2495</v>
      </c>
      <c r="D457" s="3" t="s">
        <v>2496</v>
      </c>
      <c r="F457" s="3" t="s">
        <v>305</v>
      </c>
      <c r="G457" s="3" t="s">
        <v>2497</v>
      </c>
      <c r="H457" s="3" t="s">
        <v>16</v>
      </c>
      <c r="I457" s="3">
        <v>108</v>
      </c>
    </row>
    <row r="458" ht="40.5" spans="1:9">
      <c r="A458" s="1" t="s">
        <v>2498</v>
      </c>
      <c r="B458" s="2" t="s">
        <v>2499</v>
      </c>
      <c r="C458" s="2" t="s">
        <v>2500</v>
      </c>
      <c r="F458" s="3" t="s">
        <v>305</v>
      </c>
      <c r="G458" s="3" t="s">
        <v>2501</v>
      </c>
      <c r="H458" s="3" t="s">
        <v>16</v>
      </c>
      <c r="I458" s="3">
        <v>108</v>
      </c>
    </row>
    <row r="459" ht="40.5" spans="1:9">
      <c r="A459" s="1" t="s">
        <v>2502</v>
      </c>
      <c r="B459" s="2" t="s">
        <v>2503</v>
      </c>
      <c r="C459" s="2" t="s">
        <v>2504</v>
      </c>
      <c r="D459" s="3" t="s">
        <v>2505</v>
      </c>
      <c r="E459" s="3" t="s">
        <v>2506</v>
      </c>
      <c r="F459" s="3" t="s">
        <v>305</v>
      </c>
      <c r="G459" s="3" t="s">
        <v>2507</v>
      </c>
      <c r="H459" s="3" t="s">
        <v>16</v>
      </c>
      <c r="I459" s="3">
        <v>180</v>
      </c>
    </row>
    <row r="460" ht="27" spans="1:9">
      <c r="A460" s="1" t="s">
        <v>2508</v>
      </c>
      <c r="B460" s="2" t="s">
        <v>2509</v>
      </c>
      <c r="C460" s="2" t="s">
        <v>2510</v>
      </c>
      <c r="D460" s="3" t="s">
        <v>2511</v>
      </c>
      <c r="E460" s="3" t="s">
        <v>2512</v>
      </c>
      <c r="F460" s="3" t="s">
        <v>305</v>
      </c>
      <c r="G460" s="3" t="s">
        <v>2513</v>
      </c>
      <c r="H460" s="3" t="s">
        <v>211</v>
      </c>
      <c r="I460" s="3">
        <v>18</v>
      </c>
    </row>
    <row r="461" ht="27" spans="1:9">
      <c r="A461" s="1" t="s">
        <v>2514</v>
      </c>
      <c r="B461" s="2" t="s">
        <v>2515</v>
      </c>
      <c r="C461" s="2" t="s">
        <v>2516</v>
      </c>
      <c r="D461" s="3" t="s">
        <v>2517</v>
      </c>
      <c r="E461" s="3" t="s">
        <v>2518</v>
      </c>
      <c r="F461" s="3" t="s">
        <v>305</v>
      </c>
      <c r="G461" s="3" t="s">
        <v>2519</v>
      </c>
      <c r="H461" s="3" t="s">
        <v>211</v>
      </c>
      <c r="I461" s="3">
        <v>18</v>
      </c>
    </row>
    <row r="462" ht="27" spans="1:9">
      <c r="A462" s="1" t="s">
        <v>2520</v>
      </c>
      <c r="B462" s="2" t="s">
        <v>2521</v>
      </c>
      <c r="C462" s="2" t="s">
        <v>2522</v>
      </c>
      <c r="D462" s="3" t="s">
        <v>2523</v>
      </c>
      <c r="E462" s="3" t="s">
        <v>2524</v>
      </c>
      <c r="F462" s="3" t="s">
        <v>305</v>
      </c>
      <c r="G462" s="3" t="s">
        <v>2525</v>
      </c>
      <c r="H462" s="3" t="s">
        <v>299</v>
      </c>
      <c r="I462" s="3">
        <v>18</v>
      </c>
    </row>
    <row r="463" ht="40.5" spans="1:9">
      <c r="A463" s="1" t="s">
        <v>2526</v>
      </c>
      <c r="B463" s="2" t="s">
        <v>2527</v>
      </c>
      <c r="C463" s="2" t="s">
        <v>2528</v>
      </c>
      <c r="D463" s="3" t="s">
        <v>2529</v>
      </c>
      <c r="F463" s="3" t="s">
        <v>305</v>
      </c>
      <c r="G463" s="3" t="s">
        <v>2530</v>
      </c>
      <c r="H463" s="3" t="s">
        <v>211</v>
      </c>
      <c r="I463" s="3">
        <v>18</v>
      </c>
    </row>
    <row r="464" ht="40.5" spans="1:9">
      <c r="A464" s="1" t="s">
        <v>2531</v>
      </c>
      <c r="B464" s="2" t="s">
        <v>2532</v>
      </c>
      <c r="C464" s="2" t="s">
        <v>2533</v>
      </c>
      <c r="D464" s="3" t="s">
        <v>2534</v>
      </c>
      <c r="F464" s="3" t="s">
        <v>305</v>
      </c>
      <c r="G464" s="3" t="s">
        <v>2535</v>
      </c>
      <c r="H464" s="3" t="s">
        <v>211</v>
      </c>
      <c r="I464" s="3">
        <v>9</v>
      </c>
    </row>
    <row r="465" ht="67.5" spans="1:9">
      <c r="A465" s="1" t="s">
        <v>2536</v>
      </c>
      <c r="B465" s="2" t="s">
        <v>2537</v>
      </c>
      <c r="C465" s="2" t="s">
        <v>2538</v>
      </c>
      <c r="D465" s="3" t="s">
        <v>2539</v>
      </c>
      <c r="E465" s="3" t="s">
        <v>2540</v>
      </c>
      <c r="F465" s="3" t="s">
        <v>305</v>
      </c>
      <c r="G465" s="3" t="s">
        <v>2541</v>
      </c>
      <c r="H465" s="3" t="s">
        <v>211</v>
      </c>
      <c r="I465" s="3">
        <v>9</v>
      </c>
    </row>
    <row r="466" ht="40.5" spans="1:9">
      <c r="A466" s="1" t="s">
        <v>2542</v>
      </c>
      <c r="B466" s="2" t="s">
        <v>2543</v>
      </c>
      <c r="C466" s="2" t="s">
        <v>2544</v>
      </c>
      <c r="D466" s="3" t="s">
        <v>2545</v>
      </c>
      <c r="F466" s="3" t="s">
        <v>305</v>
      </c>
      <c r="G466" s="3" t="s">
        <v>2546</v>
      </c>
      <c r="H466" s="3" t="s">
        <v>211</v>
      </c>
      <c r="I466" s="3">
        <v>9</v>
      </c>
    </row>
    <row r="467" ht="40.5" spans="1:9">
      <c r="A467" s="1" t="s">
        <v>2547</v>
      </c>
      <c r="B467" s="2" t="s">
        <v>2548</v>
      </c>
      <c r="C467" s="2" t="s">
        <v>2549</v>
      </c>
      <c r="D467" s="3" t="s">
        <v>2550</v>
      </c>
      <c r="F467" s="3" t="s">
        <v>305</v>
      </c>
      <c r="G467" s="3" t="s">
        <v>2551</v>
      </c>
      <c r="H467" s="3" t="s">
        <v>211</v>
      </c>
      <c r="I467" s="3">
        <v>18</v>
      </c>
    </row>
    <row r="468" ht="27" spans="1:9">
      <c r="A468" s="1" t="s">
        <v>2552</v>
      </c>
      <c r="B468" s="2" t="s">
        <v>2553</v>
      </c>
      <c r="C468" s="2" t="s">
        <v>2554</v>
      </c>
      <c r="F468" s="3" t="s">
        <v>305</v>
      </c>
      <c r="G468" s="3" t="s">
        <v>2555</v>
      </c>
      <c r="H468" s="3" t="s">
        <v>211</v>
      </c>
      <c r="I468" s="3">
        <v>18</v>
      </c>
    </row>
    <row r="469" ht="40.5" spans="1:9">
      <c r="A469" s="1" t="s">
        <v>2556</v>
      </c>
      <c r="B469" s="2" t="s">
        <v>2557</v>
      </c>
      <c r="C469" s="2" t="s">
        <v>2558</v>
      </c>
      <c r="D469" s="3" t="s">
        <v>2559</v>
      </c>
      <c r="E469" s="3" t="s">
        <v>2560</v>
      </c>
      <c r="F469" s="3" t="s">
        <v>305</v>
      </c>
      <c r="G469" s="3" t="s">
        <v>2561</v>
      </c>
      <c r="H469" s="3" t="s">
        <v>211</v>
      </c>
      <c r="I469" s="3">
        <v>9</v>
      </c>
    </row>
    <row r="470" ht="27.75" spans="1:9">
      <c r="A470" s="1" t="s">
        <v>2562</v>
      </c>
      <c r="B470" s="2" t="s">
        <v>2563</v>
      </c>
      <c r="C470" s="12" t="s">
        <v>2564</v>
      </c>
      <c r="D470" s="3" t="s">
        <v>2565</v>
      </c>
      <c r="E470" s="11" t="s">
        <v>1658</v>
      </c>
      <c r="F470" s="3" t="s">
        <v>305</v>
      </c>
      <c r="G470" s="3" t="s">
        <v>2566</v>
      </c>
      <c r="H470" s="3" t="s">
        <v>211</v>
      </c>
      <c r="I470" s="3">
        <v>9</v>
      </c>
    </row>
    <row r="471" ht="67.5" spans="1:9">
      <c r="A471" s="1" t="s">
        <v>2567</v>
      </c>
      <c r="B471" s="2" t="s">
        <v>2568</v>
      </c>
      <c r="C471" s="2" t="s">
        <v>2569</v>
      </c>
      <c r="D471" s="11" t="s">
        <v>2570</v>
      </c>
      <c r="E471" s="11" t="s">
        <v>2571</v>
      </c>
      <c r="F471" s="3" t="s">
        <v>305</v>
      </c>
      <c r="G471" s="3" t="s">
        <v>2572</v>
      </c>
      <c r="H471" s="3" t="s">
        <v>211</v>
      </c>
      <c r="I471" s="3">
        <v>9</v>
      </c>
    </row>
    <row r="472" ht="27" spans="1:9">
      <c r="A472" s="1" t="s">
        <v>2573</v>
      </c>
      <c r="B472" s="10" t="s">
        <v>2574</v>
      </c>
      <c r="C472" s="10" t="s">
        <v>2575</v>
      </c>
      <c r="D472" s="3" t="s">
        <v>2576</v>
      </c>
      <c r="E472" s="3" t="s">
        <v>2577</v>
      </c>
      <c r="F472" s="3" t="s">
        <v>305</v>
      </c>
      <c r="G472" s="3" t="s">
        <v>2578</v>
      </c>
      <c r="H472" s="3" t="s">
        <v>211</v>
      </c>
      <c r="I472" s="3">
        <v>9</v>
      </c>
    </row>
    <row r="473" ht="54" spans="1:9">
      <c r="A473" s="1" t="s">
        <v>2579</v>
      </c>
      <c r="B473" s="2" t="s">
        <v>2580</v>
      </c>
      <c r="C473" s="2" t="s">
        <v>2581</v>
      </c>
      <c r="D473" s="3" t="s">
        <v>2582</v>
      </c>
      <c r="E473" s="3" t="s">
        <v>2583</v>
      </c>
      <c r="F473" s="3" t="s">
        <v>305</v>
      </c>
      <c r="G473" s="3" t="s">
        <v>2584</v>
      </c>
      <c r="H473" s="3" t="s">
        <v>211</v>
      </c>
      <c r="I473" s="3">
        <v>9</v>
      </c>
    </row>
    <row r="474" ht="40.5" spans="1:9">
      <c r="A474" s="1" t="s">
        <v>2585</v>
      </c>
      <c r="B474" s="2" t="s">
        <v>2586</v>
      </c>
      <c r="C474" s="2" t="s">
        <v>2587</v>
      </c>
      <c r="F474" s="3" t="s">
        <v>305</v>
      </c>
      <c r="G474" s="3" t="s">
        <v>2588</v>
      </c>
      <c r="H474" s="3" t="s">
        <v>211</v>
      </c>
      <c r="I474" s="3">
        <v>9</v>
      </c>
    </row>
    <row r="475" ht="40.5" spans="1:9">
      <c r="A475" s="1" t="s">
        <v>2589</v>
      </c>
      <c r="B475" s="2" t="s">
        <v>2590</v>
      </c>
      <c r="C475" s="2" t="s">
        <v>2591</v>
      </c>
      <c r="D475" s="3" t="s">
        <v>2592</v>
      </c>
      <c r="E475" s="3" t="s">
        <v>2593</v>
      </c>
      <c r="F475" s="3" t="s">
        <v>305</v>
      </c>
      <c r="G475" s="3" t="s">
        <v>2594</v>
      </c>
      <c r="H475" s="3" t="s">
        <v>211</v>
      </c>
      <c r="I475" s="3">
        <v>9</v>
      </c>
    </row>
    <row r="476" ht="40.5" spans="1:9">
      <c r="A476" s="1" t="s">
        <v>2595</v>
      </c>
      <c r="B476" s="2" t="s">
        <v>2596</v>
      </c>
      <c r="C476" s="2" t="s">
        <v>2597</v>
      </c>
      <c r="F476" s="3" t="s">
        <v>305</v>
      </c>
      <c r="G476" s="3" t="s">
        <v>2598</v>
      </c>
      <c r="H476" s="3" t="s">
        <v>211</v>
      </c>
      <c r="I476" s="3">
        <v>18</v>
      </c>
    </row>
    <row r="477" ht="40.5" spans="1:9">
      <c r="A477" s="1" t="s">
        <v>2599</v>
      </c>
      <c r="B477" s="2" t="s">
        <v>2600</v>
      </c>
      <c r="C477" s="2" t="s">
        <v>2601</v>
      </c>
      <c r="D477" s="3" t="s">
        <v>2602</v>
      </c>
      <c r="E477" s="3" t="s">
        <v>2603</v>
      </c>
      <c r="F477" s="3" t="s">
        <v>305</v>
      </c>
      <c r="G477" s="3" t="s">
        <v>2604</v>
      </c>
      <c r="H477" s="3" t="s">
        <v>211</v>
      </c>
      <c r="I477" s="3">
        <v>18</v>
      </c>
    </row>
    <row r="478" ht="40.5" spans="1:9">
      <c r="A478" s="1" t="s">
        <v>2605</v>
      </c>
      <c r="B478" s="2" t="s">
        <v>2606</v>
      </c>
      <c r="C478" s="2" t="s">
        <v>2607</v>
      </c>
      <c r="D478" s="3" t="s">
        <v>2608</v>
      </c>
      <c r="F478" s="3" t="s">
        <v>305</v>
      </c>
      <c r="G478" s="3" t="s">
        <v>2609</v>
      </c>
      <c r="H478" s="3" t="s">
        <v>211</v>
      </c>
      <c r="I478" s="3">
        <v>9</v>
      </c>
    </row>
    <row r="479" ht="27" spans="1:9">
      <c r="A479" s="1" t="s">
        <v>2610</v>
      </c>
      <c r="B479" s="2" t="s">
        <v>2611</v>
      </c>
      <c r="C479" s="2" t="s">
        <v>2612</v>
      </c>
      <c r="F479" s="3" t="s">
        <v>305</v>
      </c>
      <c r="G479" s="3" t="s">
        <v>2613</v>
      </c>
      <c r="H479" s="3" t="s">
        <v>211</v>
      </c>
      <c r="I479" s="3">
        <v>9</v>
      </c>
    </row>
    <row r="480" ht="40.5" spans="1:9">
      <c r="A480" s="1" t="s">
        <v>2614</v>
      </c>
      <c r="B480" s="2" t="s">
        <v>2615</v>
      </c>
      <c r="C480" s="2" t="s">
        <v>2616</v>
      </c>
      <c r="F480" s="3" t="s">
        <v>305</v>
      </c>
      <c r="G480" s="3" t="s">
        <v>2617</v>
      </c>
      <c r="H480" s="3" t="s">
        <v>211</v>
      </c>
      <c r="I480" s="3">
        <v>9</v>
      </c>
    </row>
    <row r="481" ht="67.5" spans="1:9">
      <c r="A481" s="1" t="s">
        <v>2618</v>
      </c>
      <c r="B481" s="2" t="s">
        <v>2619</v>
      </c>
      <c r="C481" s="2" t="s">
        <v>2620</v>
      </c>
      <c r="D481" s="3" t="s">
        <v>2621</v>
      </c>
      <c r="E481" s="3" t="s">
        <v>2622</v>
      </c>
      <c r="F481" s="3" t="s">
        <v>305</v>
      </c>
      <c r="G481" s="3" t="s">
        <v>2623</v>
      </c>
      <c r="H481" s="3" t="s">
        <v>211</v>
      </c>
      <c r="I481" s="3">
        <v>18</v>
      </c>
    </row>
    <row r="482" ht="40.5" spans="1:9">
      <c r="A482" s="1" t="s">
        <v>2624</v>
      </c>
      <c r="B482" s="2" t="s">
        <v>2625</v>
      </c>
      <c r="C482" s="2" t="s">
        <v>2626</v>
      </c>
      <c r="D482" s="3" t="s">
        <v>2627</v>
      </c>
      <c r="E482" s="3" t="s">
        <v>2628</v>
      </c>
      <c r="F482" s="3" t="s">
        <v>305</v>
      </c>
      <c r="G482" s="3" t="s">
        <v>2629</v>
      </c>
      <c r="H482" s="3" t="s">
        <v>211</v>
      </c>
      <c r="I482" s="3">
        <v>9</v>
      </c>
    </row>
    <row r="483" ht="27" spans="1:9">
      <c r="A483" s="1" t="s">
        <v>2630</v>
      </c>
      <c r="B483" s="2" t="s">
        <v>2631</v>
      </c>
      <c r="C483" s="2" t="s">
        <v>2632</v>
      </c>
      <c r="D483" s="3" t="s">
        <v>2633</v>
      </c>
      <c r="E483" s="3" t="s">
        <v>2634</v>
      </c>
      <c r="F483" s="3" t="s">
        <v>305</v>
      </c>
      <c r="G483" s="3" t="s">
        <v>2635</v>
      </c>
      <c r="H483" s="3" t="s">
        <v>211</v>
      </c>
      <c r="I483" s="3">
        <v>9</v>
      </c>
    </row>
    <row r="484" ht="40.5" spans="1:9">
      <c r="A484" s="1" t="s">
        <v>2636</v>
      </c>
      <c r="B484" s="2" t="s">
        <v>2637</v>
      </c>
      <c r="C484" s="2" t="s">
        <v>2638</v>
      </c>
      <c r="D484" s="3" t="s">
        <v>2639</v>
      </c>
      <c r="E484" s="3" t="s">
        <v>2640</v>
      </c>
      <c r="F484" s="3" t="s">
        <v>305</v>
      </c>
      <c r="G484" s="3" t="s">
        <v>2641</v>
      </c>
      <c r="H484" s="3" t="s">
        <v>211</v>
      </c>
      <c r="I484" s="3">
        <v>18</v>
      </c>
    </row>
    <row r="485" spans="1:9">
      <c r="A485" s="1" t="s">
        <v>2642</v>
      </c>
      <c r="B485" s="2" t="s">
        <v>2643</v>
      </c>
      <c r="D485" s="3" t="s">
        <v>2644</v>
      </c>
      <c r="F485" s="3" t="s">
        <v>305</v>
      </c>
      <c r="G485" s="3" t="s">
        <v>2645</v>
      </c>
      <c r="H485" s="3" t="s">
        <v>211</v>
      </c>
      <c r="I485" s="3">
        <v>18</v>
      </c>
    </row>
    <row r="486" ht="27" spans="1:9">
      <c r="A486" s="1" t="s">
        <v>2646</v>
      </c>
      <c r="B486" s="2" t="s">
        <v>2647</v>
      </c>
      <c r="C486" s="2" t="s">
        <v>2648</v>
      </c>
      <c r="D486" s="3" t="s">
        <v>2649</v>
      </c>
      <c r="E486" s="3" t="s">
        <v>2650</v>
      </c>
      <c r="F486" s="3" t="s">
        <v>305</v>
      </c>
      <c r="G486" s="3" t="s">
        <v>2651</v>
      </c>
      <c r="H486" s="3" t="s">
        <v>211</v>
      </c>
      <c r="I486" s="3">
        <v>18</v>
      </c>
    </row>
    <row r="487" ht="40.5" spans="1:9">
      <c r="A487" s="1" t="s">
        <v>2652</v>
      </c>
      <c r="B487" s="2" t="s">
        <v>2653</v>
      </c>
      <c r="C487" s="2" t="s">
        <v>2654</v>
      </c>
      <c r="D487" s="3" t="s">
        <v>2655</v>
      </c>
      <c r="E487" s="3" t="s">
        <v>2656</v>
      </c>
      <c r="F487" s="3" t="s">
        <v>305</v>
      </c>
      <c r="G487" s="3" t="s">
        <v>2657</v>
      </c>
      <c r="H487" s="3" t="s">
        <v>211</v>
      </c>
      <c r="I487" s="3">
        <v>18</v>
      </c>
    </row>
    <row r="488" ht="27" spans="1:9">
      <c r="A488" s="1" t="s">
        <v>2658</v>
      </c>
      <c r="B488" s="2" t="s">
        <v>2659</v>
      </c>
      <c r="C488" s="2" t="s">
        <v>2660</v>
      </c>
      <c r="D488" s="3" t="s">
        <v>2661</v>
      </c>
      <c r="F488" s="3" t="s">
        <v>305</v>
      </c>
      <c r="G488" s="3" t="s">
        <v>2662</v>
      </c>
      <c r="H488" s="3" t="s">
        <v>211</v>
      </c>
      <c r="I488" s="3">
        <v>9</v>
      </c>
    </row>
    <row r="489" ht="27" spans="1:9">
      <c r="A489" s="1" t="s">
        <v>2663</v>
      </c>
      <c r="B489" s="2" t="s">
        <v>2664</v>
      </c>
      <c r="C489" s="2" t="s">
        <v>2665</v>
      </c>
      <c r="D489" s="3" t="s">
        <v>2666</v>
      </c>
      <c r="F489" s="3" t="s">
        <v>111</v>
      </c>
      <c r="G489" s="3" t="s">
        <v>2667</v>
      </c>
      <c r="H489" s="3" t="s">
        <v>16</v>
      </c>
      <c r="I489" s="3">
        <v>36</v>
      </c>
    </row>
    <row r="490" ht="54" spans="1:9">
      <c r="A490" s="1" t="s">
        <v>2668</v>
      </c>
      <c r="B490" s="2" t="s">
        <v>2669</v>
      </c>
      <c r="C490" s="2" t="s">
        <v>2670</v>
      </c>
      <c r="D490" s="3" t="s">
        <v>2671</v>
      </c>
      <c r="E490" s="3" t="s">
        <v>2672</v>
      </c>
      <c r="F490" s="3" t="s">
        <v>111</v>
      </c>
      <c r="G490" s="3" t="s">
        <v>2673</v>
      </c>
      <c r="H490" s="3" t="s">
        <v>16</v>
      </c>
      <c r="I490" s="3">
        <v>72</v>
      </c>
    </row>
    <row r="491" ht="27" spans="1:9">
      <c r="A491" s="1" t="s">
        <v>2674</v>
      </c>
      <c r="B491" s="2" t="s">
        <v>2675</v>
      </c>
      <c r="C491" s="2" t="s">
        <v>2676</v>
      </c>
      <c r="D491" s="3" t="s">
        <v>1208</v>
      </c>
      <c r="E491" s="3" t="s">
        <v>2677</v>
      </c>
      <c r="F491" s="3" t="s">
        <v>111</v>
      </c>
      <c r="G491" s="3" t="s">
        <v>2678</v>
      </c>
      <c r="H491" s="3" t="s">
        <v>16</v>
      </c>
      <c r="I491" s="3">
        <v>54</v>
      </c>
    </row>
    <row r="492" ht="27" spans="1:9">
      <c r="A492" s="1" t="s">
        <v>2679</v>
      </c>
      <c r="B492" s="2" t="s">
        <v>2680</v>
      </c>
      <c r="C492" s="2" t="s">
        <v>2681</v>
      </c>
      <c r="D492" s="3" t="s">
        <v>2682</v>
      </c>
      <c r="F492" s="3" t="s">
        <v>111</v>
      </c>
      <c r="G492" s="3" t="s">
        <v>2683</v>
      </c>
      <c r="H492" s="3" t="s">
        <v>16</v>
      </c>
      <c r="I492" s="3">
        <v>72</v>
      </c>
    </row>
    <row r="493" ht="27" spans="1:9">
      <c r="A493" s="1" t="s">
        <v>2684</v>
      </c>
      <c r="B493" s="2" t="s">
        <v>2685</v>
      </c>
      <c r="C493" s="2" t="s">
        <v>2686</v>
      </c>
      <c r="D493" s="3" t="s">
        <v>2687</v>
      </c>
      <c r="E493" s="3" t="s">
        <v>2688</v>
      </c>
      <c r="F493" s="3" t="s">
        <v>111</v>
      </c>
      <c r="G493" s="3" t="s">
        <v>2689</v>
      </c>
      <c r="H493" s="3" t="s">
        <v>16</v>
      </c>
      <c r="I493" s="3">
        <v>144</v>
      </c>
    </row>
    <row r="494" ht="27" spans="1:9">
      <c r="A494" s="1" t="s">
        <v>2690</v>
      </c>
      <c r="B494" s="2" t="s">
        <v>2691</v>
      </c>
      <c r="C494" s="2" t="s">
        <v>2692</v>
      </c>
      <c r="D494" s="3" t="s">
        <v>2693</v>
      </c>
      <c r="E494" s="3" t="s">
        <v>2694</v>
      </c>
      <c r="F494" s="3" t="s">
        <v>111</v>
      </c>
      <c r="G494" s="3" t="s">
        <v>2695</v>
      </c>
      <c r="H494" s="3" t="s">
        <v>16</v>
      </c>
      <c r="I494" s="3">
        <v>54</v>
      </c>
    </row>
    <row r="495" ht="27" spans="1:9">
      <c r="A495" s="1" t="s">
        <v>2696</v>
      </c>
      <c r="B495" s="2" t="s">
        <v>2697</v>
      </c>
      <c r="C495" s="2" t="s">
        <v>2698</v>
      </c>
      <c r="F495" s="3" t="s">
        <v>111</v>
      </c>
      <c r="G495" s="3" t="s">
        <v>2699</v>
      </c>
      <c r="H495" s="3" t="s">
        <v>16</v>
      </c>
      <c r="I495" s="3">
        <v>108</v>
      </c>
    </row>
    <row r="496" ht="94.5" spans="1:9">
      <c r="A496" s="1" t="s">
        <v>2700</v>
      </c>
      <c r="B496" s="2" t="s">
        <v>2701</v>
      </c>
      <c r="C496" s="12" t="s">
        <v>2702</v>
      </c>
      <c r="D496" s="11" t="s">
        <v>2703</v>
      </c>
      <c r="E496" s="11" t="s">
        <v>2704</v>
      </c>
      <c r="F496" s="3" t="s">
        <v>111</v>
      </c>
      <c r="G496" s="3" t="s">
        <v>2705</v>
      </c>
      <c r="H496" s="3" t="s">
        <v>16</v>
      </c>
      <c r="I496" s="3">
        <v>108</v>
      </c>
    </row>
    <row r="497" ht="27" spans="1:9">
      <c r="A497" s="1" t="s">
        <v>2706</v>
      </c>
      <c r="B497" s="10" t="s">
        <v>2707</v>
      </c>
      <c r="C497" s="10" t="s">
        <v>2708</v>
      </c>
      <c r="D497" s="11" t="s">
        <v>2709</v>
      </c>
      <c r="E497" s="11" t="s">
        <v>2710</v>
      </c>
      <c r="F497" s="3" t="s">
        <v>111</v>
      </c>
      <c r="G497" s="3" t="s">
        <v>2711</v>
      </c>
      <c r="H497" s="3" t="s">
        <v>16</v>
      </c>
      <c r="I497" s="3">
        <v>72</v>
      </c>
    </row>
    <row r="498" ht="40.5" spans="1:9">
      <c r="A498" s="1" t="s">
        <v>2712</v>
      </c>
      <c r="B498" s="10" t="s">
        <v>2713</v>
      </c>
      <c r="C498" s="14" t="s">
        <v>2714</v>
      </c>
      <c r="D498" s="11" t="s">
        <v>2715</v>
      </c>
      <c r="E498" s="17" t="s">
        <v>2716</v>
      </c>
      <c r="F498" s="3" t="s">
        <v>111</v>
      </c>
      <c r="G498" s="3" t="s">
        <v>2717</v>
      </c>
      <c r="H498" s="3" t="s">
        <v>16</v>
      </c>
      <c r="I498" s="3">
        <v>72</v>
      </c>
    </row>
    <row r="499" ht="40.5" spans="1:9">
      <c r="A499" s="1" t="s">
        <v>2718</v>
      </c>
      <c r="B499" s="2" t="s">
        <v>2719</v>
      </c>
      <c r="C499" s="2" t="s">
        <v>2720</v>
      </c>
      <c r="D499" s="11" t="s">
        <v>2721</v>
      </c>
      <c r="E499" s="11" t="s">
        <v>2722</v>
      </c>
      <c r="F499" s="3" t="s">
        <v>111</v>
      </c>
      <c r="G499" s="3" t="s">
        <v>2723</v>
      </c>
      <c r="H499" s="3" t="s">
        <v>16</v>
      </c>
      <c r="I499" s="3">
        <v>72</v>
      </c>
    </row>
    <row r="500" ht="27" spans="1:9">
      <c r="A500" s="1" t="s">
        <v>2724</v>
      </c>
      <c r="B500" s="2" t="s">
        <v>2725</v>
      </c>
      <c r="C500" s="12" t="s">
        <v>2726</v>
      </c>
      <c r="D500" s="3" t="s">
        <v>2727</v>
      </c>
      <c r="E500" s="11" t="s">
        <v>2728</v>
      </c>
      <c r="F500" s="3" t="s">
        <v>111</v>
      </c>
      <c r="G500" s="3" t="s">
        <v>2729</v>
      </c>
      <c r="H500" s="3" t="s">
        <v>16</v>
      </c>
      <c r="I500" s="3">
        <v>72</v>
      </c>
    </row>
    <row r="501" ht="27" spans="1:9">
      <c r="A501" s="1" t="s">
        <v>2730</v>
      </c>
      <c r="B501" s="10" t="s">
        <v>2731</v>
      </c>
      <c r="C501" s="15" t="s">
        <v>2732</v>
      </c>
      <c r="D501" s="11" t="s">
        <v>2733</v>
      </c>
      <c r="E501" s="17" t="s">
        <v>2734</v>
      </c>
      <c r="F501" s="3" t="s">
        <v>111</v>
      </c>
      <c r="G501" s="3" t="s">
        <v>2735</v>
      </c>
      <c r="H501" s="3" t="s">
        <v>16</v>
      </c>
      <c r="I501" s="3">
        <v>72</v>
      </c>
    </row>
    <row r="502" ht="40.5" spans="1:9">
      <c r="A502" s="1" t="s">
        <v>2736</v>
      </c>
      <c r="B502" s="2" t="s">
        <v>2737</v>
      </c>
      <c r="C502" s="2" t="s">
        <v>2738</v>
      </c>
      <c r="D502" s="3" t="s">
        <v>2739</v>
      </c>
      <c r="E502" s="3" t="s">
        <v>2740</v>
      </c>
      <c r="F502" s="3" t="s">
        <v>286</v>
      </c>
      <c r="G502" s="3" t="s">
        <v>2741</v>
      </c>
      <c r="H502" s="3" t="s">
        <v>16</v>
      </c>
      <c r="I502" s="3">
        <v>36</v>
      </c>
    </row>
    <row r="503" ht="27" spans="1:9">
      <c r="A503" s="1" t="s">
        <v>2742</v>
      </c>
      <c r="B503" s="2" t="s">
        <v>2743</v>
      </c>
      <c r="C503" s="2" t="s">
        <v>2744</v>
      </c>
      <c r="D503" s="11" t="s">
        <v>2745</v>
      </c>
      <c r="E503" s="11" t="s">
        <v>2746</v>
      </c>
      <c r="F503" s="3" t="s">
        <v>111</v>
      </c>
      <c r="G503" s="3" t="s">
        <v>2747</v>
      </c>
      <c r="H503" s="3" t="s">
        <v>16</v>
      </c>
      <c r="I503" s="3">
        <v>54</v>
      </c>
    </row>
    <row r="504" ht="40.5" spans="1:9">
      <c r="A504" s="1" t="s">
        <v>2748</v>
      </c>
      <c r="B504" s="10" t="s">
        <v>2749</v>
      </c>
      <c r="C504" s="10" t="s">
        <v>2750</v>
      </c>
      <c r="D504" s="3" t="s">
        <v>250</v>
      </c>
      <c r="E504" s="3" t="s">
        <v>251</v>
      </c>
      <c r="F504" s="3" t="s">
        <v>111</v>
      </c>
      <c r="G504" s="3" t="s">
        <v>2751</v>
      </c>
      <c r="H504" s="3" t="s">
        <v>16</v>
      </c>
      <c r="I504" s="3">
        <v>54</v>
      </c>
    </row>
    <row r="505" ht="27" spans="1:9">
      <c r="A505" s="1" t="s">
        <v>2752</v>
      </c>
      <c r="B505" s="2" t="s">
        <v>2753</v>
      </c>
      <c r="C505" s="2" t="s">
        <v>2754</v>
      </c>
      <c r="D505" s="3" t="s">
        <v>2755</v>
      </c>
      <c r="E505" s="3" t="s">
        <v>2756</v>
      </c>
      <c r="F505" s="3" t="s">
        <v>111</v>
      </c>
      <c r="G505" s="3" t="s">
        <v>2757</v>
      </c>
      <c r="H505" s="3" t="s">
        <v>16</v>
      </c>
      <c r="I505" s="3">
        <v>144</v>
      </c>
    </row>
    <row r="506" ht="40.5" spans="1:9">
      <c r="A506" s="1" t="s">
        <v>2758</v>
      </c>
      <c r="B506" s="2" t="s">
        <v>2759</v>
      </c>
      <c r="C506" s="2" t="s">
        <v>2760</v>
      </c>
      <c r="D506" s="3" t="s">
        <v>2761</v>
      </c>
      <c r="E506" s="3" t="s">
        <v>2762</v>
      </c>
      <c r="F506" s="3" t="s">
        <v>111</v>
      </c>
      <c r="G506" s="3" t="s">
        <v>2763</v>
      </c>
      <c r="H506" s="3" t="s">
        <v>16</v>
      </c>
      <c r="I506" s="3">
        <v>54</v>
      </c>
    </row>
    <row r="507" ht="54" spans="1:9">
      <c r="A507" s="1" t="s">
        <v>2764</v>
      </c>
      <c r="B507" s="2" t="s">
        <v>2765</v>
      </c>
      <c r="C507" s="2" t="s">
        <v>2766</v>
      </c>
      <c r="D507" s="3" t="s">
        <v>2767</v>
      </c>
      <c r="E507" s="3" t="s">
        <v>2768</v>
      </c>
      <c r="F507" s="3" t="s">
        <v>111</v>
      </c>
      <c r="G507" s="3" t="s">
        <v>2769</v>
      </c>
      <c r="H507" s="3" t="s">
        <v>16</v>
      </c>
      <c r="I507" s="3">
        <v>72</v>
      </c>
    </row>
    <row r="508" ht="27" spans="1:9">
      <c r="A508" s="1" t="s">
        <v>2770</v>
      </c>
      <c r="B508" s="2" t="s">
        <v>2771</v>
      </c>
      <c r="C508" s="2" t="s">
        <v>2772</v>
      </c>
      <c r="D508" s="3" t="s">
        <v>2773</v>
      </c>
      <c r="E508" s="3" t="s">
        <v>2774</v>
      </c>
      <c r="F508" s="3" t="s">
        <v>111</v>
      </c>
      <c r="G508" s="3" t="s">
        <v>2775</v>
      </c>
      <c r="H508" s="3" t="s">
        <v>16</v>
      </c>
      <c r="I508" s="3">
        <v>36</v>
      </c>
    </row>
    <row r="509" ht="40.5" spans="1:9">
      <c r="A509" s="1" t="s">
        <v>2776</v>
      </c>
      <c r="B509" s="2" t="s">
        <v>2777</v>
      </c>
      <c r="C509" s="2" t="s">
        <v>2778</v>
      </c>
      <c r="D509" s="3" t="s">
        <v>2779</v>
      </c>
      <c r="E509" s="3" t="s">
        <v>2780</v>
      </c>
      <c r="F509" s="3" t="s">
        <v>111</v>
      </c>
      <c r="G509" s="3" t="s">
        <v>2781</v>
      </c>
      <c r="H509" s="3" t="s">
        <v>16</v>
      </c>
      <c r="I509" s="3">
        <v>72</v>
      </c>
    </row>
    <row r="510" ht="27" spans="1:9">
      <c r="A510" s="1" t="s">
        <v>2782</v>
      </c>
      <c r="B510" s="2" t="s">
        <v>2783</v>
      </c>
      <c r="C510" s="2" t="s">
        <v>2784</v>
      </c>
      <c r="F510" s="3" t="s">
        <v>111</v>
      </c>
      <c r="G510" s="3" t="s">
        <v>2785</v>
      </c>
      <c r="H510" s="3" t="s">
        <v>16</v>
      </c>
      <c r="I510" s="3">
        <v>144</v>
      </c>
    </row>
    <row r="511" ht="27" spans="1:9">
      <c r="A511" s="1" t="s">
        <v>2786</v>
      </c>
      <c r="B511" s="2" t="s">
        <v>2787</v>
      </c>
      <c r="C511" s="2" t="s">
        <v>2788</v>
      </c>
      <c r="D511" s="3" t="s">
        <v>2789</v>
      </c>
      <c r="E511" s="3" t="s">
        <v>2790</v>
      </c>
      <c r="F511" s="3" t="s">
        <v>111</v>
      </c>
      <c r="G511" s="3" t="s">
        <v>2791</v>
      </c>
      <c r="H511" s="3" t="s">
        <v>16</v>
      </c>
      <c r="I511" s="3">
        <v>108</v>
      </c>
    </row>
    <row r="512" ht="94.5" spans="1:9">
      <c r="A512" s="1" t="s">
        <v>2792</v>
      </c>
      <c r="B512" s="2" t="s">
        <v>2793</v>
      </c>
      <c r="C512" s="2" t="s">
        <v>2794</v>
      </c>
      <c r="D512" s="3" t="s">
        <v>2795</v>
      </c>
      <c r="E512" s="3" t="s">
        <v>2796</v>
      </c>
      <c r="F512" s="3" t="s">
        <v>111</v>
      </c>
      <c r="G512" s="3" t="s">
        <v>2797</v>
      </c>
      <c r="H512" s="3" t="s">
        <v>16</v>
      </c>
      <c r="I512" s="3">
        <v>108</v>
      </c>
    </row>
    <row r="513" ht="27" spans="1:9">
      <c r="A513" s="1" t="s">
        <v>2798</v>
      </c>
      <c r="B513" s="2" t="s">
        <v>2799</v>
      </c>
      <c r="C513" s="2" t="s">
        <v>2800</v>
      </c>
      <c r="D513" s="13" t="s">
        <v>215</v>
      </c>
      <c r="E513" s="9" t="s">
        <v>2801</v>
      </c>
      <c r="F513" s="3" t="s">
        <v>111</v>
      </c>
      <c r="G513" s="3" t="s">
        <v>2802</v>
      </c>
      <c r="H513" s="3" t="s">
        <v>16</v>
      </c>
      <c r="I513" s="3">
        <v>108</v>
      </c>
    </row>
    <row r="514" ht="40.5" spans="1:9">
      <c r="A514" s="1" t="s">
        <v>2803</v>
      </c>
      <c r="B514" s="2" t="s">
        <v>2804</v>
      </c>
      <c r="C514" s="2" t="s">
        <v>2805</v>
      </c>
      <c r="D514" s="3" t="s">
        <v>2715</v>
      </c>
      <c r="E514" s="3" t="s">
        <v>2806</v>
      </c>
      <c r="F514" s="3" t="s">
        <v>111</v>
      </c>
      <c r="G514" s="3" t="s">
        <v>2807</v>
      </c>
      <c r="H514" s="3" t="s">
        <v>16</v>
      </c>
      <c r="I514" s="3">
        <v>108</v>
      </c>
    </row>
    <row r="515" ht="27" spans="1:9">
      <c r="A515" s="1" t="s">
        <v>2808</v>
      </c>
      <c r="B515" s="2" t="s">
        <v>2809</v>
      </c>
      <c r="C515" s="2" t="s">
        <v>2810</v>
      </c>
      <c r="D515" s="3" t="s">
        <v>2811</v>
      </c>
      <c r="F515" s="3" t="s">
        <v>111</v>
      </c>
      <c r="G515" s="3" t="s">
        <v>2812</v>
      </c>
      <c r="H515" s="3" t="s">
        <v>16</v>
      </c>
      <c r="I515" s="3">
        <v>72</v>
      </c>
    </row>
    <row r="516" ht="40.5" spans="1:9">
      <c r="A516" s="1" t="s">
        <v>2813</v>
      </c>
      <c r="B516" s="2" t="s">
        <v>2814</v>
      </c>
      <c r="C516" s="2" t="s">
        <v>2815</v>
      </c>
      <c r="D516" s="3" t="s">
        <v>2816</v>
      </c>
      <c r="E516" s="3" t="s">
        <v>2817</v>
      </c>
      <c r="F516" s="3" t="s">
        <v>111</v>
      </c>
      <c r="G516" s="3" t="s">
        <v>2818</v>
      </c>
      <c r="H516" s="3" t="s">
        <v>16</v>
      </c>
      <c r="I516" s="3">
        <v>54</v>
      </c>
    </row>
    <row r="517" ht="27" spans="1:9">
      <c r="A517" s="1" t="s">
        <v>2819</v>
      </c>
      <c r="B517" s="2" t="s">
        <v>2820</v>
      </c>
      <c r="C517" s="2" t="s">
        <v>2821</v>
      </c>
      <c r="D517" s="3" t="s">
        <v>2822</v>
      </c>
      <c r="E517" s="3" t="s">
        <v>2823</v>
      </c>
      <c r="F517" s="3" t="s">
        <v>111</v>
      </c>
      <c r="G517" s="3" t="s">
        <v>2824</v>
      </c>
      <c r="H517" s="3" t="s">
        <v>16</v>
      </c>
      <c r="I517" s="3">
        <v>54</v>
      </c>
    </row>
    <row r="518" ht="40.5" spans="1:9">
      <c r="A518" s="1" t="s">
        <v>2825</v>
      </c>
      <c r="B518" s="2" t="s">
        <v>2826</v>
      </c>
      <c r="C518" s="2" t="s">
        <v>2827</v>
      </c>
      <c r="D518" s="3" t="s">
        <v>2828</v>
      </c>
      <c r="E518" s="3" t="s">
        <v>2829</v>
      </c>
      <c r="F518" s="3" t="s">
        <v>111</v>
      </c>
      <c r="G518" s="3" t="s">
        <v>2830</v>
      </c>
      <c r="H518" s="3" t="s">
        <v>299</v>
      </c>
      <c r="I518" s="3">
        <v>18</v>
      </c>
    </row>
    <row r="519" ht="27" spans="1:9">
      <c r="A519" s="1" t="s">
        <v>2831</v>
      </c>
      <c r="B519" s="2" t="s">
        <v>2832</v>
      </c>
      <c r="C519" s="2" t="s">
        <v>2833</v>
      </c>
      <c r="D519" s="3" t="s">
        <v>2834</v>
      </c>
      <c r="E519" s="3" t="s">
        <v>2835</v>
      </c>
      <c r="F519" s="3" t="s">
        <v>111</v>
      </c>
      <c r="G519" s="3" t="s">
        <v>2836</v>
      </c>
      <c r="H519" s="3" t="s">
        <v>211</v>
      </c>
      <c r="I519" s="3">
        <v>9</v>
      </c>
    </row>
    <row r="520" ht="27" spans="1:9">
      <c r="A520" s="1" t="s">
        <v>2837</v>
      </c>
      <c r="B520" s="8" t="s">
        <v>2838</v>
      </c>
      <c r="C520" s="2" t="s">
        <v>2839</v>
      </c>
      <c r="D520" s="13" t="s">
        <v>2840</v>
      </c>
      <c r="E520" s="9" t="s">
        <v>2841</v>
      </c>
      <c r="F520" s="3" t="s">
        <v>111</v>
      </c>
      <c r="G520" s="3" t="s">
        <v>2842</v>
      </c>
      <c r="H520" s="3" t="s">
        <v>211</v>
      </c>
      <c r="I520" s="3">
        <v>9</v>
      </c>
    </row>
    <row r="521" ht="27" spans="1:9">
      <c r="A521" s="1" t="s">
        <v>2843</v>
      </c>
      <c r="B521" s="2" t="s">
        <v>2844</v>
      </c>
      <c r="C521" s="2" t="s">
        <v>2845</v>
      </c>
      <c r="D521" s="3" t="s">
        <v>2846</v>
      </c>
      <c r="E521" s="3" t="s">
        <v>2847</v>
      </c>
      <c r="F521" s="3" t="s">
        <v>111</v>
      </c>
      <c r="G521" s="3" t="s">
        <v>2848</v>
      </c>
      <c r="H521" s="3" t="s">
        <v>211</v>
      </c>
      <c r="I521" s="3">
        <v>9</v>
      </c>
    </row>
    <row r="522" ht="27" spans="1:9">
      <c r="A522" s="1" t="s">
        <v>2849</v>
      </c>
      <c r="B522" s="2" t="s">
        <v>2850</v>
      </c>
      <c r="C522" s="2" t="s">
        <v>2851</v>
      </c>
      <c r="D522" s="3" t="s">
        <v>2852</v>
      </c>
      <c r="E522" s="3" t="s">
        <v>2853</v>
      </c>
      <c r="F522" s="3" t="s">
        <v>111</v>
      </c>
      <c r="G522" s="3" t="s">
        <v>2854</v>
      </c>
      <c r="H522" s="3" t="s">
        <v>211</v>
      </c>
      <c r="I522" s="3">
        <v>9</v>
      </c>
    </row>
    <row r="523" ht="27" spans="1:9">
      <c r="A523" s="1" t="s">
        <v>2855</v>
      </c>
      <c r="B523" s="2" t="s">
        <v>2856</v>
      </c>
      <c r="C523" s="2" t="s">
        <v>2857</v>
      </c>
      <c r="D523" s="3" t="s">
        <v>2858</v>
      </c>
      <c r="E523" s="3" t="s">
        <v>2859</v>
      </c>
      <c r="F523" s="3" t="s">
        <v>111</v>
      </c>
      <c r="G523" s="3" t="s">
        <v>2860</v>
      </c>
      <c r="H523" s="3" t="s">
        <v>211</v>
      </c>
      <c r="I523" s="3">
        <v>9</v>
      </c>
    </row>
    <row r="524" ht="40.5" spans="1:9">
      <c r="A524" s="1" t="s">
        <v>2861</v>
      </c>
      <c r="B524" s="2" t="s">
        <v>2862</v>
      </c>
      <c r="C524" s="2" t="s">
        <v>2863</v>
      </c>
      <c r="D524" s="3" t="s">
        <v>2864</v>
      </c>
      <c r="E524" s="3" t="s">
        <v>2865</v>
      </c>
      <c r="F524" s="3" t="s">
        <v>111</v>
      </c>
      <c r="G524" s="3" t="s">
        <v>2866</v>
      </c>
      <c r="H524" s="3" t="s">
        <v>211</v>
      </c>
      <c r="I524" s="3">
        <v>9</v>
      </c>
    </row>
    <row r="525" ht="27" spans="1:9">
      <c r="A525" s="1" t="s">
        <v>2867</v>
      </c>
      <c r="B525" s="2" t="s">
        <v>2868</v>
      </c>
      <c r="C525" s="2" t="s">
        <v>2869</v>
      </c>
      <c r="D525" s="3" t="s">
        <v>2870</v>
      </c>
      <c r="E525" s="3" t="s">
        <v>2871</v>
      </c>
      <c r="F525" s="3" t="s">
        <v>111</v>
      </c>
      <c r="G525" s="3" t="s">
        <v>2872</v>
      </c>
      <c r="H525" s="3" t="s">
        <v>211</v>
      </c>
      <c r="I525" s="3">
        <v>9</v>
      </c>
    </row>
    <row r="526" ht="27" spans="1:9">
      <c r="A526" s="1" t="s">
        <v>2873</v>
      </c>
      <c r="B526" s="2" t="s">
        <v>2874</v>
      </c>
      <c r="C526" s="2" t="s">
        <v>2875</v>
      </c>
      <c r="D526" s="3" t="s">
        <v>2876</v>
      </c>
      <c r="E526" s="3" t="s">
        <v>2877</v>
      </c>
      <c r="F526" s="3" t="s">
        <v>111</v>
      </c>
      <c r="G526" s="3" t="s">
        <v>2878</v>
      </c>
      <c r="H526" s="3" t="s">
        <v>211</v>
      </c>
      <c r="I526" s="3">
        <v>9</v>
      </c>
    </row>
    <row r="527" ht="40.5" spans="1:9">
      <c r="A527" s="1" t="s">
        <v>2879</v>
      </c>
      <c r="B527" s="2" t="s">
        <v>2880</v>
      </c>
      <c r="C527" s="2" t="s">
        <v>2881</v>
      </c>
      <c r="D527" s="3" t="s">
        <v>2882</v>
      </c>
      <c r="F527" s="3" t="s">
        <v>111</v>
      </c>
      <c r="G527" s="3" t="s">
        <v>2883</v>
      </c>
      <c r="H527" s="3" t="s">
        <v>299</v>
      </c>
      <c r="I527" s="3">
        <v>18</v>
      </c>
    </row>
    <row r="528" ht="27" spans="1:9">
      <c r="A528" s="1" t="s">
        <v>2884</v>
      </c>
      <c r="B528" s="2" t="s">
        <v>2885</v>
      </c>
      <c r="D528" s="3" t="s">
        <v>2886</v>
      </c>
      <c r="F528" s="3" t="s">
        <v>111</v>
      </c>
      <c r="G528" s="3" t="s">
        <v>2887</v>
      </c>
      <c r="H528" s="3" t="s">
        <v>211</v>
      </c>
      <c r="I528" s="3">
        <v>18</v>
      </c>
    </row>
    <row r="529" ht="27" spans="1:9">
      <c r="A529" s="1" t="s">
        <v>2888</v>
      </c>
      <c r="B529" s="2" t="s">
        <v>2889</v>
      </c>
      <c r="D529" s="3" t="s">
        <v>2890</v>
      </c>
      <c r="F529" s="3" t="s">
        <v>111</v>
      </c>
      <c r="G529" s="3" t="s">
        <v>2891</v>
      </c>
      <c r="H529" s="3" t="s">
        <v>211</v>
      </c>
      <c r="I529" s="3">
        <v>9</v>
      </c>
    </row>
    <row r="530" ht="27" spans="1:9">
      <c r="A530" s="1" t="s">
        <v>2892</v>
      </c>
      <c r="B530" s="2" t="s">
        <v>2893</v>
      </c>
      <c r="D530" s="3" t="s">
        <v>2894</v>
      </c>
      <c r="F530" s="3" t="s">
        <v>111</v>
      </c>
      <c r="G530" s="3" t="s">
        <v>2895</v>
      </c>
      <c r="H530" s="3" t="s">
        <v>211</v>
      </c>
      <c r="I530" s="3">
        <v>9</v>
      </c>
    </row>
    <row r="531" ht="27" spans="1:9">
      <c r="A531" s="1" t="s">
        <v>2896</v>
      </c>
      <c r="B531" s="2" t="s">
        <v>2897</v>
      </c>
      <c r="D531" s="3" t="s">
        <v>2898</v>
      </c>
      <c r="F531" s="3" t="s">
        <v>111</v>
      </c>
      <c r="G531" s="3" t="s">
        <v>2899</v>
      </c>
      <c r="H531" s="3" t="s">
        <v>211</v>
      </c>
      <c r="I531" s="3">
        <v>9</v>
      </c>
    </row>
    <row r="532" ht="40.5" spans="1:9">
      <c r="A532" s="1" t="s">
        <v>2900</v>
      </c>
      <c r="B532" s="2" t="s">
        <v>2901</v>
      </c>
      <c r="C532" s="2" t="s">
        <v>2902</v>
      </c>
      <c r="D532" s="3" t="s">
        <v>2903</v>
      </c>
      <c r="E532" s="3" t="s">
        <v>2904</v>
      </c>
      <c r="F532" s="3" t="s">
        <v>111</v>
      </c>
      <c r="G532" s="3" t="s">
        <v>2905</v>
      </c>
      <c r="H532" s="3" t="s">
        <v>211</v>
      </c>
      <c r="I532" s="3">
        <v>9</v>
      </c>
    </row>
    <row r="533" ht="94.5" spans="1:9">
      <c r="A533" s="1" t="s">
        <v>2906</v>
      </c>
      <c r="B533" s="2" t="s">
        <v>2907</v>
      </c>
      <c r="C533" s="2" t="s">
        <v>2908</v>
      </c>
      <c r="D533" s="3" t="s">
        <v>2909</v>
      </c>
      <c r="E533" s="3" t="s">
        <v>2910</v>
      </c>
      <c r="F533" s="3" t="s">
        <v>111</v>
      </c>
      <c r="G533" s="3" t="s">
        <v>2911</v>
      </c>
      <c r="H533" s="3" t="s">
        <v>211</v>
      </c>
      <c r="I533" s="3">
        <v>18</v>
      </c>
    </row>
    <row r="534" ht="27" spans="1:9">
      <c r="A534" s="1" t="s">
        <v>2912</v>
      </c>
      <c r="B534" s="2" t="s">
        <v>2913</v>
      </c>
      <c r="C534" s="2" t="s">
        <v>2914</v>
      </c>
      <c r="D534" s="3" t="s">
        <v>2915</v>
      </c>
      <c r="F534" s="3" t="s">
        <v>111</v>
      </c>
      <c r="G534" s="3" t="s">
        <v>2916</v>
      </c>
      <c r="H534" s="3" t="s">
        <v>211</v>
      </c>
      <c r="I534" s="3">
        <v>9</v>
      </c>
    </row>
    <row r="535" ht="27" spans="1:9">
      <c r="A535" s="1" t="s">
        <v>2917</v>
      </c>
      <c r="B535" s="2" t="s">
        <v>2918</v>
      </c>
      <c r="C535" s="2" t="s">
        <v>2919</v>
      </c>
      <c r="F535" s="3" t="s">
        <v>111</v>
      </c>
      <c r="G535" s="3" t="s">
        <v>2920</v>
      </c>
      <c r="H535" s="3" t="s">
        <v>211</v>
      </c>
      <c r="I535" s="3">
        <v>18</v>
      </c>
    </row>
    <row r="536" ht="27" spans="1:9">
      <c r="A536" s="1" t="s">
        <v>2921</v>
      </c>
      <c r="B536" s="2" t="s">
        <v>2922</v>
      </c>
      <c r="C536" s="2" t="s">
        <v>2923</v>
      </c>
      <c r="D536" s="3" t="s">
        <v>2924</v>
      </c>
      <c r="E536" s="3" t="s">
        <v>2925</v>
      </c>
      <c r="F536" s="3" t="s">
        <v>111</v>
      </c>
      <c r="G536" s="3" t="s">
        <v>2926</v>
      </c>
      <c r="H536" s="3" t="s">
        <v>211</v>
      </c>
      <c r="I536" s="3">
        <v>9</v>
      </c>
    </row>
    <row r="537" ht="40.5" spans="1:9">
      <c r="A537" s="1" t="s">
        <v>2927</v>
      </c>
      <c r="B537" s="2" t="s">
        <v>2928</v>
      </c>
      <c r="C537" s="2" t="s">
        <v>2929</v>
      </c>
      <c r="D537" s="3" t="s">
        <v>2930</v>
      </c>
      <c r="E537" s="3" t="s">
        <v>2931</v>
      </c>
      <c r="F537" s="3" t="s">
        <v>111</v>
      </c>
      <c r="G537" s="3" t="s">
        <v>2932</v>
      </c>
      <c r="H537" s="3" t="s">
        <v>211</v>
      </c>
      <c r="I537" s="3">
        <v>18</v>
      </c>
    </row>
    <row r="538" ht="27" spans="1:9">
      <c r="A538" s="1" t="s">
        <v>2933</v>
      </c>
      <c r="B538" s="2" t="s">
        <v>2934</v>
      </c>
      <c r="C538" s="2" t="s">
        <v>2935</v>
      </c>
      <c r="D538" s="3" t="s">
        <v>2936</v>
      </c>
      <c r="E538" s="3" t="s">
        <v>2937</v>
      </c>
      <c r="F538" s="3" t="s">
        <v>111</v>
      </c>
      <c r="G538" s="3" t="s">
        <v>2938</v>
      </c>
      <c r="H538" s="3" t="s">
        <v>211</v>
      </c>
      <c r="I538" s="3">
        <v>27</v>
      </c>
    </row>
    <row r="539" ht="108" spans="1:9">
      <c r="A539" s="1" t="s">
        <v>2939</v>
      </c>
      <c r="B539" s="2" t="s">
        <v>2940</v>
      </c>
      <c r="C539" s="2" t="s">
        <v>2941</v>
      </c>
      <c r="D539" s="3" t="s">
        <v>2942</v>
      </c>
      <c r="E539" s="3" t="s">
        <v>2943</v>
      </c>
      <c r="F539" s="3" t="s">
        <v>111</v>
      </c>
      <c r="G539" s="3" t="s">
        <v>2944</v>
      </c>
      <c r="H539" s="3" t="s">
        <v>211</v>
      </c>
      <c r="I539" s="3">
        <v>18</v>
      </c>
    </row>
    <row r="540" ht="54" spans="1:9">
      <c r="A540" s="1" t="s">
        <v>2945</v>
      </c>
      <c r="B540" s="2" t="s">
        <v>2946</v>
      </c>
      <c r="C540" s="2" t="s">
        <v>2947</v>
      </c>
      <c r="D540" s="3" t="s">
        <v>2948</v>
      </c>
      <c r="E540" s="3" t="s">
        <v>2949</v>
      </c>
      <c r="F540" s="3" t="s">
        <v>682</v>
      </c>
      <c r="G540" s="3" t="s">
        <v>2950</v>
      </c>
      <c r="H540" s="3" t="s">
        <v>16</v>
      </c>
      <c r="I540" s="3">
        <v>36</v>
      </c>
    </row>
    <row r="541" ht="27" spans="1:9">
      <c r="A541" s="1" t="s">
        <v>2951</v>
      </c>
      <c r="B541" s="2" t="s">
        <v>2952</v>
      </c>
      <c r="C541" s="2" t="s">
        <v>2953</v>
      </c>
      <c r="D541" s="3" t="s">
        <v>2954</v>
      </c>
      <c r="F541" s="3" t="s">
        <v>33</v>
      </c>
      <c r="G541" s="3" t="s">
        <v>2955</v>
      </c>
      <c r="H541" s="3" t="s">
        <v>16</v>
      </c>
      <c r="I541" s="3">
        <v>54</v>
      </c>
    </row>
    <row r="542" ht="54" spans="1:9">
      <c r="A542" s="1" t="s">
        <v>2956</v>
      </c>
      <c r="B542" s="2" t="s">
        <v>2957</v>
      </c>
      <c r="C542" s="2" t="s">
        <v>2958</v>
      </c>
      <c r="D542" s="3" t="s">
        <v>2959</v>
      </c>
      <c r="F542" s="3" t="s">
        <v>286</v>
      </c>
      <c r="G542" s="3" t="s">
        <v>2960</v>
      </c>
      <c r="H542" s="3" t="s">
        <v>16</v>
      </c>
      <c r="I542" s="3">
        <v>36</v>
      </c>
    </row>
    <row r="543" ht="27" spans="1:9">
      <c r="A543" s="1" t="s">
        <v>2961</v>
      </c>
      <c r="B543" s="2" t="s">
        <v>2962</v>
      </c>
      <c r="C543" s="2" t="s">
        <v>2963</v>
      </c>
      <c r="D543" s="3" t="s">
        <v>2964</v>
      </c>
      <c r="F543" s="3" t="s">
        <v>393</v>
      </c>
      <c r="G543" s="3" t="s">
        <v>2965</v>
      </c>
      <c r="H543" s="3" t="s">
        <v>402</v>
      </c>
      <c r="I543" s="3">
        <v>72</v>
      </c>
    </row>
    <row r="544" ht="27" spans="1:9">
      <c r="A544" s="1" t="s">
        <v>2966</v>
      </c>
      <c r="B544" s="2" t="s">
        <v>2967</v>
      </c>
      <c r="C544" s="2" t="s">
        <v>2968</v>
      </c>
      <c r="D544" s="3" t="s">
        <v>2969</v>
      </c>
      <c r="E544" s="3" t="s">
        <v>2970</v>
      </c>
      <c r="F544" s="3" t="s">
        <v>33</v>
      </c>
      <c r="G544" s="3" t="s">
        <v>2971</v>
      </c>
      <c r="H544" s="3" t="s">
        <v>16</v>
      </c>
      <c r="I544" s="3">
        <v>72</v>
      </c>
    </row>
    <row r="545" ht="81" spans="1:9">
      <c r="A545" s="1" t="s">
        <v>2972</v>
      </c>
      <c r="B545" s="2" t="s">
        <v>2973</v>
      </c>
      <c r="C545" s="2" t="s">
        <v>2974</v>
      </c>
      <c r="D545" s="3" t="s">
        <v>2975</v>
      </c>
      <c r="E545" s="3" t="s">
        <v>2976</v>
      </c>
      <c r="F545" s="3" t="s">
        <v>111</v>
      </c>
      <c r="G545" s="3" t="s">
        <v>2977</v>
      </c>
      <c r="H545" s="3" t="s">
        <v>16</v>
      </c>
      <c r="I545" s="3">
        <v>72</v>
      </c>
    </row>
    <row r="546" ht="27" spans="1:9">
      <c r="A546" s="1" t="s">
        <v>2978</v>
      </c>
      <c r="B546" s="2" t="s">
        <v>2979</v>
      </c>
      <c r="C546" s="2" t="s">
        <v>2980</v>
      </c>
      <c r="D546" s="3" t="s">
        <v>2981</v>
      </c>
      <c r="E546" s="3" t="s">
        <v>2982</v>
      </c>
      <c r="F546" s="3" t="s">
        <v>111</v>
      </c>
      <c r="G546" s="3" t="s">
        <v>2983</v>
      </c>
      <c r="H546" s="3" t="s">
        <v>16</v>
      </c>
      <c r="I546" s="3">
        <v>108</v>
      </c>
    </row>
    <row r="547" ht="40.5" spans="1:9">
      <c r="A547" s="1" t="s">
        <v>2984</v>
      </c>
      <c r="B547" s="2" t="s">
        <v>2985</v>
      </c>
      <c r="C547" s="2" t="s">
        <v>2986</v>
      </c>
      <c r="D547" s="3" t="s">
        <v>2987</v>
      </c>
      <c r="E547" s="3" t="s">
        <v>2988</v>
      </c>
      <c r="F547" s="3" t="s">
        <v>111</v>
      </c>
      <c r="G547" s="3" t="s">
        <v>2989</v>
      </c>
      <c r="H547" s="3" t="s">
        <v>299</v>
      </c>
      <c r="I547" s="3">
        <v>18</v>
      </c>
    </row>
    <row r="548" ht="40.5" spans="1:9">
      <c r="A548" s="1" t="s">
        <v>2990</v>
      </c>
      <c r="B548" s="2" t="s">
        <v>2991</v>
      </c>
      <c r="C548" s="2" t="s">
        <v>2992</v>
      </c>
      <c r="D548" s="3" t="s">
        <v>2993</v>
      </c>
      <c r="F548" s="3" t="s">
        <v>111</v>
      </c>
      <c r="G548" s="3" t="s">
        <v>2994</v>
      </c>
      <c r="H548" s="3" t="s">
        <v>211</v>
      </c>
      <c r="I548" s="3">
        <v>9</v>
      </c>
    </row>
    <row r="549" ht="40.5" spans="1:9">
      <c r="A549" s="1" t="s">
        <v>2995</v>
      </c>
      <c r="B549" s="2" t="s">
        <v>2996</v>
      </c>
      <c r="C549" s="2" t="s">
        <v>2997</v>
      </c>
      <c r="D549" s="3" t="s">
        <v>2998</v>
      </c>
      <c r="E549" s="3" t="s">
        <v>2999</v>
      </c>
      <c r="F549" s="3" t="s">
        <v>286</v>
      </c>
      <c r="G549" s="3" t="s">
        <v>3000</v>
      </c>
      <c r="H549" s="3" t="s">
        <v>299</v>
      </c>
      <c r="I549" s="3">
        <v>18</v>
      </c>
    </row>
    <row r="550" ht="40.5" spans="1:9">
      <c r="A550" s="1" t="s">
        <v>3001</v>
      </c>
      <c r="B550" s="2" t="s">
        <v>3002</v>
      </c>
      <c r="C550" s="2" t="s">
        <v>3003</v>
      </c>
      <c r="D550" s="3" t="s">
        <v>3004</v>
      </c>
      <c r="E550" s="3" t="s">
        <v>3005</v>
      </c>
      <c r="F550" s="3" t="s">
        <v>111</v>
      </c>
      <c r="G550" s="3" t="s">
        <v>3006</v>
      </c>
      <c r="H550" s="3" t="s">
        <v>299</v>
      </c>
      <c r="I550" s="3">
        <v>27</v>
      </c>
    </row>
    <row r="551" ht="54" spans="1:9">
      <c r="A551" s="6" t="s">
        <v>3007</v>
      </c>
      <c r="B551" s="7" t="s">
        <v>3008</v>
      </c>
      <c r="C551" s="7" t="s">
        <v>3009</v>
      </c>
      <c r="D551" s="5" t="s">
        <v>3010</v>
      </c>
      <c r="E551" s="5" t="s">
        <v>3011</v>
      </c>
      <c r="F551" s="5" t="s">
        <v>33</v>
      </c>
      <c r="G551" s="5" t="s">
        <v>3012</v>
      </c>
      <c r="H551" s="5" t="s">
        <v>16</v>
      </c>
      <c r="I551" s="5">
        <v>54</v>
      </c>
    </row>
    <row r="552" ht="40.5" spans="1:9">
      <c r="A552" s="1" t="s">
        <v>3013</v>
      </c>
      <c r="B552" s="2" t="s">
        <v>3014</v>
      </c>
      <c r="C552" s="2" t="s">
        <v>3015</v>
      </c>
      <c r="D552" s="3" t="s">
        <v>3016</v>
      </c>
      <c r="E552" s="3" t="s">
        <v>3017</v>
      </c>
      <c r="F552" s="3" t="s">
        <v>682</v>
      </c>
      <c r="G552" s="3" t="s">
        <v>3018</v>
      </c>
      <c r="H552" s="3" t="s">
        <v>16</v>
      </c>
      <c r="I552" s="3">
        <v>36</v>
      </c>
    </row>
    <row r="553" ht="40.5" spans="1:9">
      <c r="A553" s="1" t="s">
        <v>3019</v>
      </c>
      <c r="B553" s="2" t="s">
        <v>3020</v>
      </c>
      <c r="C553" s="2" t="s">
        <v>3021</v>
      </c>
      <c r="D553" s="3" t="s">
        <v>3022</v>
      </c>
      <c r="F553" s="3" t="s">
        <v>2148</v>
      </c>
      <c r="G553" s="3" t="s">
        <v>3023</v>
      </c>
      <c r="H553" s="3" t="s">
        <v>16</v>
      </c>
      <c r="I553" s="3">
        <v>120</v>
      </c>
    </row>
    <row r="554" ht="27" spans="1:9">
      <c r="A554" s="1" t="s">
        <v>3024</v>
      </c>
      <c r="B554" s="2" t="s">
        <v>3025</v>
      </c>
      <c r="C554" s="2" t="s">
        <v>3026</v>
      </c>
      <c r="D554" s="3" t="s">
        <v>3027</v>
      </c>
      <c r="F554" s="3" t="s">
        <v>111</v>
      </c>
      <c r="G554" s="3" t="s">
        <v>3028</v>
      </c>
      <c r="H554" s="3" t="s">
        <v>211</v>
      </c>
      <c r="I554" s="3">
        <v>18</v>
      </c>
    </row>
    <row r="555" ht="27" spans="1:9">
      <c r="A555" s="1" t="s">
        <v>3029</v>
      </c>
      <c r="B555" s="2" t="s">
        <v>3030</v>
      </c>
      <c r="C555" s="2" t="s">
        <v>3031</v>
      </c>
      <c r="D555" s="3" t="s">
        <v>3032</v>
      </c>
      <c r="F555" s="3" t="s">
        <v>111</v>
      </c>
      <c r="G555" s="3" t="s">
        <v>3033</v>
      </c>
      <c r="H555" s="3" t="s">
        <v>211</v>
      </c>
      <c r="I555" s="3">
        <v>18</v>
      </c>
    </row>
    <row r="556" ht="40.5" spans="1:9">
      <c r="A556" s="1" t="s">
        <v>3034</v>
      </c>
      <c r="B556" s="2" t="s">
        <v>3035</v>
      </c>
      <c r="C556" s="2" t="s">
        <v>3036</v>
      </c>
      <c r="D556" s="3" t="s">
        <v>3037</v>
      </c>
      <c r="F556" s="3" t="s">
        <v>111</v>
      </c>
      <c r="G556" s="3" t="s">
        <v>3038</v>
      </c>
      <c r="H556" s="3" t="s">
        <v>211</v>
      </c>
      <c r="I556" s="3">
        <v>18</v>
      </c>
    </row>
    <row r="557" ht="40.5" spans="1:9">
      <c r="A557" s="1" t="s">
        <v>3039</v>
      </c>
      <c r="B557" s="2" t="s">
        <v>3040</v>
      </c>
      <c r="C557" s="12" t="s">
        <v>3041</v>
      </c>
      <c r="D557" s="11" t="s">
        <v>3042</v>
      </c>
      <c r="E557" s="11" t="s">
        <v>3043</v>
      </c>
      <c r="F557" s="3" t="s">
        <v>111</v>
      </c>
      <c r="G557" s="3" t="s">
        <v>3044</v>
      </c>
      <c r="H557" s="3" t="s">
        <v>211</v>
      </c>
      <c r="I557" s="3">
        <v>9</v>
      </c>
    </row>
    <row r="558" ht="27" spans="1:9">
      <c r="A558" s="1" t="s">
        <v>3045</v>
      </c>
      <c r="B558" s="2" t="s">
        <v>3046</v>
      </c>
      <c r="C558" s="2" t="s">
        <v>3047</v>
      </c>
      <c r="D558" s="3" t="s">
        <v>3048</v>
      </c>
      <c r="F558" s="3" t="s">
        <v>111</v>
      </c>
      <c r="G558" s="3" t="s">
        <v>3049</v>
      </c>
      <c r="H558" s="3" t="s">
        <v>211</v>
      </c>
      <c r="I558" s="3">
        <v>18</v>
      </c>
    </row>
    <row r="559" ht="27" spans="1:9">
      <c r="A559" s="1" t="s">
        <v>3050</v>
      </c>
      <c r="B559" s="2" t="s">
        <v>3051</v>
      </c>
      <c r="C559" s="2" t="s">
        <v>3052</v>
      </c>
      <c r="D559" s="3" t="s">
        <v>680</v>
      </c>
      <c r="F559" s="3" t="s">
        <v>111</v>
      </c>
      <c r="G559" s="3" t="s">
        <v>3053</v>
      </c>
      <c r="H559" s="3" t="s">
        <v>211</v>
      </c>
      <c r="I559" s="3">
        <v>18</v>
      </c>
    </row>
    <row r="560" ht="40.5" spans="1:9">
      <c r="A560" s="1" t="s">
        <v>3054</v>
      </c>
      <c r="B560" s="10" t="s">
        <v>3055</v>
      </c>
      <c r="C560" s="10" t="s">
        <v>3056</v>
      </c>
      <c r="D560" s="11" t="s">
        <v>3057</v>
      </c>
      <c r="E560" s="11" t="s">
        <v>3058</v>
      </c>
      <c r="F560" s="3" t="s">
        <v>111</v>
      </c>
      <c r="G560" s="3" t="s">
        <v>3059</v>
      </c>
      <c r="H560" s="3" t="s">
        <v>211</v>
      </c>
      <c r="I560" s="3">
        <v>18</v>
      </c>
    </row>
    <row r="561" ht="27" spans="1:9">
      <c r="A561" s="1" t="s">
        <v>3060</v>
      </c>
      <c r="B561" s="2" t="s">
        <v>3061</v>
      </c>
      <c r="C561" s="2" t="s">
        <v>3062</v>
      </c>
      <c r="D561" s="3" t="s">
        <v>3063</v>
      </c>
      <c r="E561" s="3" t="s">
        <v>3064</v>
      </c>
      <c r="F561" s="3" t="s">
        <v>305</v>
      </c>
      <c r="G561" s="3" t="s">
        <v>3065</v>
      </c>
      <c r="H561" s="3" t="s">
        <v>16</v>
      </c>
      <c r="I561" s="3">
        <v>72</v>
      </c>
    </row>
    <row r="562" ht="40.5" spans="1:9">
      <c r="A562" s="1" t="s">
        <v>3066</v>
      </c>
      <c r="B562" s="2" t="s">
        <v>3067</v>
      </c>
      <c r="C562" s="2" t="s">
        <v>3068</v>
      </c>
      <c r="D562" s="3" t="s">
        <v>3069</v>
      </c>
      <c r="F562" s="3" t="s">
        <v>682</v>
      </c>
      <c r="G562" s="3" t="s">
        <v>3070</v>
      </c>
      <c r="H562" s="3" t="s">
        <v>16</v>
      </c>
      <c r="I562" s="3">
        <v>36</v>
      </c>
    </row>
    <row r="563" ht="40.5" spans="1:9">
      <c r="A563" s="1" t="s">
        <v>3071</v>
      </c>
      <c r="B563" s="10" t="s">
        <v>3072</v>
      </c>
      <c r="C563" s="10" t="s">
        <v>3073</v>
      </c>
      <c r="D563" s="3" t="s">
        <v>3074</v>
      </c>
      <c r="E563" s="3" t="s">
        <v>3075</v>
      </c>
      <c r="F563" s="3" t="s">
        <v>286</v>
      </c>
      <c r="G563" s="3" t="s">
        <v>3076</v>
      </c>
      <c r="H563" s="3" t="s">
        <v>211</v>
      </c>
      <c r="I563" s="3">
        <v>9</v>
      </c>
    </row>
    <row r="564" ht="27" spans="1:9">
      <c r="A564" s="1" t="s">
        <v>3077</v>
      </c>
      <c r="B564" s="2" t="s">
        <v>3078</v>
      </c>
      <c r="D564" s="3" t="s">
        <v>3079</v>
      </c>
      <c r="F564" s="3" t="s">
        <v>291</v>
      </c>
      <c r="G564" s="3" t="s">
        <v>3080</v>
      </c>
      <c r="H564" s="3" t="s">
        <v>16</v>
      </c>
      <c r="I564" s="3">
        <v>36</v>
      </c>
    </row>
    <row r="565" ht="40.5" spans="1:9">
      <c r="A565" s="1" t="s">
        <v>3081</v>
      </c>
      <c r="B565" s="2" t="s">
        <v>3082</v>
      </c>
      <c r="C565" s="2" t="s">
        <v>3083</v>
      </c>
      <c r="D565" s="3" t="s">
        <v>3084</v>
      </c>
      <c r="E565" s="3" t="s">
        <v>3085</v>
      </c>
      <c r="F565" s="3" t="s">
        <v>305</v>
      </c>
      <c r="G565" s="3" t="s">
        <v>3086</v>
      </c>
      <c r="H565" s="3" t="s">
        <v>16</v>
      </c>
      <c r="I565" s="3">
        <v>36</v>
      </c>
    </row>
    <row r="566" ht="54" spans="1:9">
      <c r="A566" s="1" t="s">
        <v>3087</v>
      </c>
      <c r="B566" s="2" t="s">
        <v>3088</v>
      </c>
      <c r="C566" s="2" t="s">
        <v>3089</v>
      </c>
      <c r="D566" s="3" t="s">
        <v>3090</v>
      </c>
      <c r="E566" s="3" t="s">
        <v>3091</v>
      </c>
      <c r="F566" s="3" t="s">
        <v>286</v>
      </c>
      <c r="G566" s="3" t="s">
        <v>3092</v>
      </c>
      <c r="H566" s="3" t="s">
        <v>16</v>
      </c>
      <c r="I566" s="3">
        <v>36</v>
      </c>
    </row>
    <row r="567" ht="27" spans="1:9">
      <c r="A567" s="1" t="s">
        <v>3093</v>
      </c>
      <c r="B567" s="2" t="s">
        <v>3094</v>
      </c>
      <c r="C567" s="2" t="s">
        <v>3095</v>
      </c>
      <c r="D567" s="11" t="s">
        <v>3096</v>
      </c>
      <c r="E567" s="11" t="s">
        <v>3097</v>
      </c>
      <c r="F567" s="3" t="s">
        <v>111</v>
      </c>
      <c r="G567" s="3" t="s">
        <v>3098</v>
      </c>
      <c r="H567" s="3" t="s">
        <v>211</v>
      </c>
      <c r="I567" s="3">
        <v>18</v>
      </c>
    </row>
    <row r="568" ht="27" spans="1:9">
      <c r="A568" s="1" t="s">
        <v>3099</v>
      </c>
      <c r="B568" s="2" t="s">
        <v>3100</v>
      </c>
      <c r="C568" s="2" t="s">
        <v>3101</v>
      </c>
      <c r="D568" s="3" t="s">
        <v>3102</v>
      </c>
      <c r="E568" s="3" t="s">
        <v>3103</v>
      </c>
      <c r="F568" s="3" t="s">
        <v>111</v>
      </c>
      <c r="G568" s="3" t="s">
        <v>3104</v>
      </c>
      <c r="H568" s="3" t="s">
        <v>211</v>
      </c>
      <c r="I568" s="3">
        <v>9</v>
      </c>
    </row>
    <row r="569" ht="27" spans="1:9">
      <c r="A569" s="1" t="s">
        <v>3105</v>
      </c>
      <c r="B569" s="2" t="s">
        <v>3106</v>
      </c>
      <c r="C569" s="2" t="s">
        <v>3107</v>
      </c>
      <c r="D569" s="3" t="s">
        <v>3108</v>
      </c>
      <c r="E569" s="3" t="s">
        <v>3109</v>
      </c>
      <c r="F569" s="3" t="s">
        <v>111</v>
      </c>
      <c r="G569" s="3" t="s">
        <v>3110</v>
      </c>
      <c r="H569" s="3" t="s">
        <v>211</v>
      </c>
      <c r="I569" s="3">
        <v>9</v>
      </c>
    </row>
    <row r="570" ht="27" spans="1:9">
      <c r="A570" s="1" t="s">
        <v>3111</v>
      </c>
      <c r="B570" s="2" t="s">
        <v>3112</v>
      </c>
      <c r="C570" s="2" t="s">
        <v>3113</v>
      </c>
      <c r="D570" s="3" t="s">
        <v>3114</v>
      </c>
      <c r="E570" s="3" t="s">
        <v>3115</v>
      </c>
      <c r="F570" s="3" t="s">
        <v>111</v>
      </c>
      <c r="G570" s="3" t="s">
        <v>3116</v>
      </c>
      <c r="H570" s="3" t="s">
        <v>211</v>
      </c>
      <c r="I570" s="3">
        <v>9</v>
      </c>
    </row>
    <row r="571" ht="27" spans="1:9">
      <c r="A571" s="1" t="s">
        <v>3117</v>
      </c>
      <c r="B571" s="2" t="s">
        <v>3118</v>
      </c>
      <c r="C571" s="2" t="s">
        <v>3119</v>
      </c>
      <c r="D571" s="3" t="s">
        <v>3120</v>
      </c>
      <c r="E571" s="3" t="s">
        <v>3121</v>
      </c>
      <c r="F571" s="3" t="s">
        <v>111</v>
      </c>
      <c r="G571" s="3" t="s">
        <v>3122</v>
      </c>
      <c r="H571" s="3" t="s">
        <v>211</v>
      </c>
      <c r="I571" s="3">
        <v>9</v>
      </c>
    </row>
    <row r="572" ht="108" spans="1:9">
      <c r="A572" s="1" t="s">
        <v>3123</v>
      </c>
      <c r="B572" s="2" t="s">
        <v>3124</v>
      </c>
      <c r="C572" s="2" t="s">
        <v>3125</v>
      </c>
      <c r="D572" s="11" t="s">
        <v>3126</v>
      </c>
      <c r="E572" s="11" t="s">
        <v>3127</v>
      </c>
      <c r="F572" s="3" t="s">
        <v>111</v>
      </c>
      <c r="G572" s="3" t="s">
        <v>3128</v>
      </c>
      <c r="H572" s="3" t="s">
        <v>211</v>
      </c>
      <c r="I572" s="3">
        <v>18</v>
      </c>
    </row>
    <row r="573" ht="196.5" spans="1:9">
      <c r="A573" s="1" t="s">
        <v>3129</v>
      </c>
      <c r="B573" s="2" t="s">
        <v>3130</v>
      </c>
      <c r="C573" s="2" t="s">
        <v>3131</v>
      </c>
      <c r="D573" s="11" t="s">
        <v>3132</v>
      </c>
      <c r="E573" s="11" t="s">
        <v>3133</v>
      </c>
      <c r="F573" s="3" t="s">
        <v>111</v>
      </c>
      <c r="G573" s="3" t="s">
        <v>3134</v>
      </c>
      <c r="H573" s="3" t="s">
        <v>211</v>
      </c>
      <c r="I573" s="3">
        <v>9</v>
      </c>
    </row>
    <row r="574" ht="40.5" spans="1:9">
      <c r="A574" s="1" t="s">
        <v>3135</v>
      </c>
      <c r="B574" s="12" t="s">
        <v>3136</v>
      </c>
      <c r="C574" s="12" t="s">
        <v>3137</v>
      </c>
      <c r="D574" s="11" t="s">
        <v>3138</v>
      </c>
      <c r="E574" s="11" t="s">
        <v>3139</v>
      </c>
      <c r="F574" s="3" t="s">
        <v>111</v>
      </c>
      <c r="G574" s="3" t="s">
        <v>3140</v>
      </c>
      <c r="H574" s="3" t="s">
        <v>211</v>
      </c>
      <c r="I574" s="3">
        <v>9</v>
      </c>
    </row>
    <row r="575" ht="67.5" spans="1:9">
      <c r="A575" s="1" t="s">
        <v>3141</v>
      </c>
      <c r="B575" s="2" t="s">
        <v>3142</v>
      </c>
      <c r="C575" s="2" t="s">
        <v>3143</v>
      </c>
      <c r="D575" s="11" t="s">
        <v>3144</v>
      </c>
      <c r="E575" s="11" t="s">
        <v>3145</v>
      </c>
      <c r="F575" s="3" t="s">
        <v>111</v>
      </c>
      <c r="G575" s="3" t="s">
        <v>3146</v>
      </c>
      <c r="H575" s="3" t="s">
        <v>211</v>
      </c>
      <c r="I575" s="3">
        <v>9</v>
      </c>
    </row>
    <row r="576" ht="67.5" spans="1:9">
      <c r="A576" s="1" t="s">
        <v>3147</v>
      </c>
      <c r="B576" s="2" t="s">
        <v>3148</v>
      </c>
      <c r="C576" s="2" t="s">
        <v>3149</v>
      </c>
      <c r="D576" s="3" t="s">
        <v>3150</v>
      </c>
      <c r="E576" s="3" t="s">
        <v>3151</v>
      </c>
      <c r="F576" s="3" t="s">
        <v>111</v>
      </c>
      <c r="G576" s="3" t="s">
        <v>3152</v>
      </c>
      <c r="H576" s="3" t="s">
        <v>211</v>
      </c>
      <c r="I576" s="3">
        <v>18</v>
      </c>
    </row>
    <row r="577" ht="27" spans="1:9">
      <c r="A577" s="1" t="s">
        <v>3153</v>
      </c>
      <c r="B577" s="2" t="s">
        <v>3154</v>
      </c>
      <c r="C577" s="2" t="s">
        <v>3155</v>
      </c>
      <c r="D577" s="3" t="s">
        <v>3156</v>
      </c>
      <c r="F577" s="3" t="s">
        <v>305</v>
      </c>
      <c r="G577" s="3" t="s">
        <v>3157</v>
      </c>
      <c r="H577" s="3" t="s">
        <v>211</v>
      </c>
      <c r="I577" s="3">
        <v>9</v>
      </c>
    </row>
    <row r="578" ht="27" spans="1:9">
      <c r="A578" s="1" t="s">
        <v>3158</v>
      </c>
      <c r="B578" s="2" t="s">
        <v>3159</v>
      </c>
      <c r="C578" s="2" t="s">
        <v>3160</v>
      </c>
      <c r="F578" s="3" t="s">
        <v>111</v>
      </c>
      <c r="G578" s="3" t="s">
        <v>3161</v>
      </c>
      <c r="H578" s="3" t="s">
        <v>16</v>
      </c>
      <c r="I578" s="3">
        <v>72</v>
      </c>
    </row>
    <row r="579" ht="27" spans="1:9">
      <c r="A579" s="1" t="s">
        <v>3162</v>
      </c>
      <c r="B579" s="2" t="s">
        <v>3163</v>
      </c>
      <c r="C579" s="2" t="s">
        <v>3164</v>
      </c>
      <c r="D579" s="3" t="s">
        <v>3165</v>
      </c>
      <c r="E579" s="3" t="s">
        <v>3166</v>
      </c>
      <c r="F579" s="3" t="s">
        <v>111</v>
      </c>
      <c r="G579" s="3" t="s">
        <v>3167</v>
      </c>
      <c r="H579" s="3" t="s">
        <v>16</v>
      </c>
      <c r="I579" s="3">
        <v>36</v>
      </c>
    </row>
    <row r="580" ht="40.5" spans="1:9">
      <c r="A580" s="1" t="s">
        <v>3168</v>
      </c>
      <c r="B580" s="2" t="s">
        <v>3169</v>
      </c>
      <c r="C580" s="2" t="s">
        <v>3170</v>
      </c>
      <c r="D580" s="3" t="s">
        <v>3171</v>
      </c>
      <c r="F580" s="3" t="s">
        <v>305</v>
      </c>
      <c r="G580" s="5" t="s">
        <v>880</v>
      </c>
      <c r="H580" s="3" t="s">
        <v>16</v>
      </c>
      <c r="I580" s="3">
        <v>45</v>
      </c>
    </row>
    <row r="581" ht="94.5" spans="1:9">
      <c r="A581" s="1" t="s">
        <v>3172</v>
      </c>
      <c r="B581" s="2" t="s">
        <v>3173</v>
      </c>
      <c r="C581" s="2" t="s">
        <v>3174</v>
      </c>
      <c r="D581" s="3" t="s">
        <v>3175</v>
      </c>
      <c r="E581" s="3" t="s">
        <v>3176</v>
      </c>
      <c r="F581" s="3" t="s">
        <v>305</v>
      </c>
      <c r="G581" s="3" t="s">
        <v>3177</v>
      </c>
      <c r="H581" s="3" t="s">
        <v>16</v>
      </c>
      <c r="I581" s="3">
        <v>108</v>
      </c>
    </row>
    <row r="582" ht="27" spans="1:5">
      <c r="A582" s="1" t="s">
        <v>3178</v>
      </c>
      <c r="B582" s="2" t="s">
        <v>3179</v>
      </c>
      <c r="C582" s="2" t="s">
        <v>3180</v>
      </c>
      <c r="D582" s="3" t="s">
        <v>38</v>
      </c>
      <c r="E582" s="3" t="s">
        <v>3181</v>
      </c>
    </row>
    <row r="583" ht="40.5" spans="1:9">
      <c r="A583" s="1" t="s">
        <v>3182</v>
      </c>
      <c r="B583" s="2" t="s">
        <v>3183</v>
      </c>
      <c r="C583" s="2" t="s">
        <v>3184</v>
      </c>
      <c r="D583" s="3" t="s">
        <v>3185</v>
      </c>
      <c r="F583" s="3" t="s">
        <v>111</v>
      </c>
      <c r="G583" s="3" t="s">
        <v>3186</v>
      </c>
      <c r="H583" s="3" t="s">
        <v>16</v>
      </c>
      <c r="I583" s="3">
        <v>9</v>
      </c>
    </row>
    <row r="584" ht="27" spans="1:9">
      <c r="A584" s="1" t="s">
        <v>3187</v>
      </c>
      <c r="B584" s="2" t="s">
        <v>3188</v>
      </c>
      <c r="C584" s="2" t="s">
        <v>3189</v>
      </c>
      <c r="D584" s="3" t="s">
        <v>3190</v>
      </c>
      <c r="E584" s="3" t="s">
        <v>3191</v>
      </c>
      <c r="F584" s="3" t="s">
        <v>111</v>
      </c>
      <c r="G584" s="3" t="s">
        <v>3192</v>
      </c>
      <c r="H584" s="3" t="s">
        <v>16</v>
      </c>
      <c r="I584" s="3">
        <v>9</v>
      </c>
    </row>
    <row r="585" ht="27" spans="1:9">
      <c r="A585" s="1" t="s">
        <v>3193</v>
      </c>
      <c r="B585" s="2" t="s">
        <v>3194</v>
      </c>
      <c r="C585" s="2" t="s">
        <v>3195</v>
      </c>
      <c r="D585" s="3" t="s">
        <v>3196</v>
      </c>
      <c r="F585" s="3" t="s">
        <v>111</v>
      </c>
      <c r="G585" s="3" t="s">
        <v>3197</v>
      </c>
      <c r="H585" s="3" t="s">
        <v>211</v>
      </c>
      <c r="I585" s="3">
        <v>9</v>
      </c>
    </row>
    <row r="586" ht="40.5" spans="1:9">
      <c r="A586" s="1" t="s">
        <v>3198</v>
      </c>
      <c r="B586" s="2" t="s">
        <v>3199</v>
      </c>
      <c r="C586" s="2" t="s">
        <v>3200</v>
      </c>
      <c r="D586" s="3" t="s">
        <v>3201</v>
      </c>
      <c r="E586" s="3" t="s">
        <v>3202</v>
      </c>
      <c r="F586" s="3" t="s">
        <v>111</v>
      </c>
      <c r="G586" s="3" t="s">
        <v>3203</v>
      </c>
      <c r="H586" s="3" t="s">
        <v>211</v>
      </c>
      <c r="I586" s="3">
        <v>18</v>
      </c>
    </row>
    <row r="587" ht="68.25" spans="1:9">
      <c r="A587" s="1" t="s">
        <v>3204</v>
      </c>
      <c r="B587" s="2" t="s">
        <v>3205</v>
      </c>
      <c r="C587" s="2" t="s">
        <v>3206</v>
      </c>
      <c r="D587" s="11" t="s">
        <v>3207</v>
      </c>
      <c r="E587" s="11" t="s">
        <v>3208</v>
      </c>
      <c r="F587" s="3" t="s">
        <v>111</v>
      </c>
      <c r="G587" s="3" t="s">
        <v>3209</v>
      </c>
      <c r="H587" s="3" t="s">
        <v>211</v>
      </c>
      <c r="I587" s="3">
        <v>9</v>
      </c>
    </row>
    <row r="588" ht="27.75" spans="1:9">
      <c r="A588" s="1" t="s">
        <v>3210</v>
      </c>
      <c r="B588" s="2" t="s">
        <v>3211</v>
      </c>
      <c r="C588" s="2" t="s">
        <v>3212</v>
      </c>
      <c r="D588" s="11" t="s">
        <v>3213</v>
      </c>
      <c r="E588" s="11" t="s">
        <v>3214</v>
      </c>
      <c r="F588" s="3" t="s">
        <v>111</v>
      </c>
      <c r="G588" s="3" t="s">
        <v>3215</v>
      </c>
      <c r="H588" s="3" t="s">
        <v>211</v>
      </c>
      <c r="I588" s="3">
        <v>9</v>
      </c>
    </row>
    <row r="589" ht="40.5" spans="1:9">
      <c r="A589" s="1" t="s">
        <v>3216</v>
      </c>
      <c r="B589" s="2" t="s">
        <v>3217</v>
      </c>
      <c r="C589" s="2" t="s">
        <v>3218</v>
      </c>
      <c r="D589" s="3" t="s">
        <v>3219</v>
      </c>
      <c r="E589" s="3" t="s">
        <v>3220</v>
      </c>
      <c r="F589" s="3" t="s">
        <v>111</v>
      </c>
      <c r="G589" s="3" t="s">
        <v>3221</v>
      </c>
      <c r="H589" s="3" t="s">
        <v>16</v>
      </c>
      <c r="I589" s="3">
        <v>108</v>
      </c>
    </row>
    <row r="590" ht="40.5" spans="1:9">
      <c r="A590" s="1" t="s">
        <v>3222</v>
      </c>
      <c r="B590" s="2" t="s">
        <v>3223</v>
      </c>
      <c r="C590" s="2" t="s">
        <v>3224</v>
      </c>
      <c r="D590" s="3" t="s">
        <v>3225</v>
      </c>
      <c r="E590" s="3" t="s">
        <v>3226</v>
      </c>
      <c r="F590" s="3" t="s">
        <v>111</v>
      </c>
      <c r="G590" s="3" t="s">
        <v>3227</v>
      </c>
      <c r="H590" s="3" t="s">
        <v>16</v>
      </c>
      <c r="I590" s="3">
        <v>9</v>
      </c>
    </row>
    <row r="591" ht="54" spans="1:9">
      <c r="A591" s="1" t="s">
        <v>3228</v>
      </c>
      <c r="B591" s="2" t="s">
        <v>3229</v>
      </c>
      <c r="C591" s="2" t="s">
        <v>3230</v>
      </c>
      <c r="D591" s="3" t="s">
        <v>3231</v>
      </c>
      <c r="E591" s="3" t="s">
        <v>3232</v>
      </c>
      <c r="F591" s="3" t="s">
        <v>111</v>
      </c>
      <c r="G591" s="3" t="s">
        <v>3233</v>
      </c>
      <c r="H591" s="3" t="s">
        <v>16</v>
      </c>
      <c r="I591" s="3">
        <v>54</v>
      </c>
    </row>
    <row r="592" ht="27" spans="1:9">
      <c r="A592" s="1" t="s">
        <v>3234</v>
      </c>
      <c r="B592" s="2" t="s">
        <v>3235</v>
      </c>
      <c r="C592" s="2" t="s">
        <v>3236</v>
      </c>
      <c r="D592" s="3" t="s">
        <v>3237</v>
      </c>
      <c r="E592" s="3" t="s">
        <v>3238</v>
      </c>
      <c r="F592" s="3" t="s">
        <v>111</v>
      </c>
      <c r="G592" s="3" t="s">
        <v>3239</v>
      </c>
      <c r="H592" s="3" t="s">
        <v>16</v>
      </c>
      <c r="I592" s="3">
        <v>54</v>
      </c>
    </row>
    <row r="593" ht="27" spans="1:9">
      <c r="A593" s="1" t="s">
        <v>3240</v>
      </c>
      <c r="B593" s="2" t="s">
        <v>3241</v>
      </c>
      <c r="C593" s="2" t="s">
        <v>3242</v>
      </c>
      <c r="D593" s="3" t="s">
        <v>3243</v>
      </c>
      <c r="E593" s="3" t="s">
        <v>3244</v>
      </c>
      <c r="F593" s="3" t="s">
        <v>111</v>
      </c>
      <c r="G593" s="3" t="s">
        <v>3245</v>
      </c>
      <c r="H593" s="3" t="s">
        <v>16</v>
      </c>
      <c r="I593" s="3">
        <v>36</v>
      </c>
    </row>
    <row r="594" ht="40.5" spans="1:9">
      <c r="A594" s="1" t="s">
        <v>3246</v>
      </c>
      <c r="B594" s="2" t="s">
        <v>3247</v>
      </c>
      <c r="C594" s="2" t="s">
        <v>3248</v>
      </c>
      <c r="D594" s="3" t="s">
        <v>3249</v>
      </c>
      <c r="E594" s="3" t="s">
        <v>3250</v>
      </c>
      <c r="F594" s="3" t="s">
        <v>964</v>
      </c>
      <c r="G594" s="3" t="s">
        <v>3251</v>
      </c>
      <c r="H594" s="3" t="s">
        <v>16</v>
      </c>
      <c r="I594" s="3">
        <v>54</v>
      </c>
    </row>
    <row r="595" ht="40.5" spans="1:9">
      <c r="A595" s="1" t="s">
        <v>3252</v>
      </c>
      <c r="B595" s="2" t="s">
        <v>3253</v>
      </c>
      <c r="C595" s="2" t="s">
        <v>3254</v>
      </c>
      <c r="F595" s="3" t="s">
        <v>286</v>
      </c>
      <c r="G595" s="3" t="s">
        <v>3255</v>
      </c>
      <c r="H595" s="3" t="s">
        <v>16</v>
      </c>
      <c r="I595" s="3">
        <v>54</v>
      </c>
    </row>
    <row r="596" ht="40.5" spans="1:9">
      <c r="A596" s="1" t="s">
        <v>3256</v>
      </c>
      <c r="B596" s="2" t="s">
        <v>3257</v>
      </c>
      <c r="C596" s="2" t="s">
        <v>3258</v>
      </c>
      <c r="F596" s="3" t="s">
        <v>964</v>
      </c>
      <c r="G596" s="3" t="s">
        <v>3259</v>
      </c>
      <c r="H596" s="3" t="s">
        <v>16</v>
      </c>
      <c r="I596" s="3">
        <v>72</v>
      </c>
    </row>
    <row r="597" ht="54" spans="1:9">
      <c r="A597" s="1" t="s">
        <v>3260</v>
      </c>
      <c r="B597" s="2" t="s">
        <v>3261</v>
      </c>
      <c r="C597" s="2" t="s">
        <v>3262</v>
      </c>
      <c r="D597" s="3" t="s">
        <v>3263</v>
      </c>
      <c r="E597" s="3" t="s">
        <v>3264</v>
      </c>
      <c r="F597" s="3" t="s">
        <v>305</v>
      </c>
      <c r="G597" s="3" t="s">
        <v>3265</v>
      </c>
      <c r="H597" s="3" t="s">
        <v>211</v>
      </c>
      <c r="I597" s="3">
        <v>9</v>
      </c>
    </row>
    <row r="598" ht="27" spans="1:9">
      <c r="A598" s="1" t="s">
        <v>3266</v>
      </c>
      <c r="B598" s="2" t="s">
        <v>3267</v>
      </c>
      <c r="C598" s="2" t="s">
        <v>3268</v>
      </c>
      <c r="D598" s="3" t="s">
        <v>3269</v>
      </c>
      <c r="E598" s="3" t="s">
        <v>3270</v>
      </c>
      <c r="F598" s="3" t="s">
        <v>111</v>
      </c>
      <c r="G598" s="5" t="s">
        <v>3271</v>
      </c>
      <c r="H598" s="3" t="s">
        <v>16</v>
      </c>
      <c r="I598" s="3">
        <v>75</v>
      </c>
    </row>
    <row r="599" spans="1:9">
      <c r="A599" s="1" t="s">
        <v>3272</v>
      </c>
      <c r="B599" s="2" t="s">
        <v>3273</v>
      </c>
      <c r="D599" s="3" t="s">
        <v>3274</v>
      </c>
      <c r="F599" s="3" t="s">
        <v>111</v>
      </c>
      <c r="G599" s="5" t="s">
        <v>3271</v>
      </c>
      <c r="H599" s="3" t="s">
        <v>16</v>
      </c>
      <c r="I599" s="3">
        <v>75</v>
      </c>
    </row>
    <row r="600" ht="67.5" spans="1:9">
      <c r="A600" s="1" t="s">
        <v>3275</v>
      </c>
      <c r="B600" s="2" t="s">
        <v>3276</v>
      </c>
      <c r="C600" s="2" t="s">
        <v>3277</v>
      </c>
      <c r="D600" s="3" t="s">
        <v>3278</v>
      </c>
      <c r="E600" s="3" t="s">
        <v>3279</v>
      </c>
      <c r="F600" s="3" t="s">
        <v>111</v>
      </c>
      <c r="G600" s="3" t="s">
        <v>3280</v>
      </c>
      <c r="H600" s="3" t="s">
        <v>16</v>
      </c>
      <c r="I600" s="3">
        <v>72</v>
      </c>
    </row>
    <row r="601" ht="27" spans="1:9">
      <c r="A601" s="1" t="s">
        <v>3281</v>
      </c>
      <c r="B601" s="2" t="s">
        <v>3282</v>
      </c>
      <c r="C601" s="2" t="s">
        <v>3283</v>
      </c>
      <c r="D601" s="3" t="s">
        <v>3284</v>
      </c>
      <c r="E601" s="3" t="s">
        <v>3285</v>
      </c>
      <c r="F601" s="3" t="s">
        <v>111</v>
      </c>
      <c r="G601" s="3" t="s">
        <v>3286</v>
      </c>
      <c r="H601" s="3" t="s">
        <v>211</v>
      </c>
      <c r="I601" s="3">
        <v>18</v>
      </c>
    </row>
    <row r="602" ht="27" spans="1:9">
      <c r="A602" s="1" t="s">
        <v>3287</v>
      </c>
      <c r="B602" s="2" t="s">
        <v>3288</v>
      </c>
      <c r="C602" s="2" t="s">
        <v>3289</v>
      </c>
      <c r="D602" s="3" t="s">
        <v>3290</v>
      </c>
      <c r="E602" s="3" t="s">
        <v>3291</v>
      </c>
      <c r="F602" s="3" t="s">
        <v>111</v>
      </c>
      <c r="G602" s="3" t="s">
        <v>3292</v>
      </c>
      <c r="H602" s="3" t="s">
        <v>16</v>
      </c>
      <c r="I602" s="3">
        <v>54</v>
      </c>
    </row>
    <row r="603" ht="40.5" spans="1:9">
      <c r="A603" s="1" t="s">
        <v>3293</v>
      </c>
      <c r="B603" s="2" t="s">
        <v>3294</v>
      </c>
      <c r="C603" s="2" t="s">
        <v>3295</v>
      </c>
      <c r="D603" s="3" t="s">
        <v>3296</v>
      </c>
      <c r="E603" s="3" t="s">
        <v>3297</v>
      </c>
      <c r="F603" s="3" t="s">
        <v>111</v>
      </c>
      <c r="G603" s="3" t="s">
        <v>3298</v>
      </c>
      <c r="H603" s="3" t="s">
        <v>16</v>
      </c>
      <c r="I603" s="3">
        <v>36</v>
      </c>
    </row>
    <row r="604" ht="108" spans="1:9">
      <c r="A604" s="1" t="s">
        <v>3299</v>
      </c>
      <c r="B604" s="2" t="s">
        <v>3300</v>
      </c>
      <c r="C604" s="2" t="s">
        <v>3301</v>
      </c>
      <c r="D604" s="10" t="s">
        <v>3302</v>
      </c>
      <c r="E604" s="3" t="s">
        <v>3303</v>
      </c>
      <c r="F604" s="3" t="s">
        <v>111</v>
      </c>
      <c r="G604" s="3" t="s">
        <v>3304</v>
      </c>
      <c r="H604" s="3" t="s">
        <v>299</v>
      </c>
      <c r="I604" s="3">
        <v>18</v>
      </c>
    </row>
    <row r="605" ht="40.5" spans="1:9">
      <c r="A605" s="1" t="s">
        <v>3305</v>
      </c>
      <c r="B605" s="2" t="s">
        <v>3306</v>
      </c>
      <c r="C605" s="2" t="s">
        <v>3307</v>
      </c>
      <c r="F605" s="3" t="s">
        <v>291</v>
      </c>
      <c r="G605" s="3" t="s">
        <v>3308</v>
      </c>
      <c r="H605" s="3" t="s">
        <v>16</v>
      </c>
      <c r="I605" s="3">
        <v>36</v>
      </c>
    </row>
    <row r="606" ht="27" spans="1:9">
      <c r="A606" s="1" t="s">
        <v>3309</v>
      </c>
      <c r="B606" s="2" t="s">
        <v>3310</v>
      </c>
      <c r="C606" s="2" t="s">
        <v>3311</v>
      </c>
      <c r="D606" s="3" t="s">
        <v>3312</v>
      </c>
      <c r="F606" s="3" t="s">
        <v>33</v>
      </c>
      <c r="G606" s="3" t="s">
        <v>3313</v>
      </c>
      <c r="H606" s="3" t="s">
        <v>16</v>
      </c>
      <c r="I606" s="3">
        <v>36</v>
      </c>
    </row>
    <row r="607" ht="27" spans="1:9">
      <c r="A607" s="1" t="s">
        <v>3314</v>
      </c>
      <c r="B607" s="2" t="s">
        <v>3315</v>
      </c>
      <c r="C607" s="2" t="s">
        <v>3316</v>
      </c>
      <c r="D607" s="3" t="s">
        <v>3317</v>
      </c>
      <c r="F607" s="3" t="s">
        <v>393</v>
      </c>
      <c r="G607" s="3" t="s">
        <v>3318</v>
      </c>
      <c r="H607" s="3" t="s">
        <v>16</v>
      </c>
      <c r="I607" s="3">
        <v>54</v>
      </c>
    </row>
    <row r="608" ht="27" spans="1:9">
      <c r="A608" s="1" t="s">
        <v>3319</v>
      </c>
      <c r="B608" s="2" t="s">
        <v>3320</v>
      </c>
      <c r="C608" s="2" t="s">
        <v>3321</v>
      </c>
      <c r="D608" s="3" t="s">
        <v>3322</v>
      </c>
      <c r="F608" s="3" t="s">
        <v>305</v>
      </c>
      <c r="G608" s="3" t="s">
        <v>3323</v>
      </c>
      <c r="H608" s="3" t="s">
        <v>299</v>
      </c>
      <c r="I608" s="3">
        <v>18</v>
      </c>
    </row>
    <row r="609" ht="40.5" spans="1:9">
      <c r="A609" s="1" t="s">
        <v>3324</v>
      </c>
      <c r="B609" s="2" t="s">
        <v>3325</v>
      </c>
      <c r="C609" s="2" t="s">
        <v>3326</v>
      </c>
      <c r="D609" s="3" t="s">
        <v>3327</v>
      </c>
      <c r="E609" s="3" t="s">
        <v>3328</v>
      </c>
      <c r="F609" s="3" t="s">
        <v>1659</v>
      </c>
      <c r="G609" s="3" t="s">
        <v>3329</v>
      </c>
      <c r="H609" s="3" t="s">
        <v>16</v>
      </c>
      <c r="I609" s="3">
        <v>36</v>
      </c>
    </row>
    <row r="610" ht="27" spans="1:9">
      <c r="A610" s="1" t="s">
        <v>3330</v>
      </c>
      <c r="B610" s="2" t="s">
        <v>3331</v>
      </c>
      <c r="C610" s="2" t="s">
        <v>3332</v>
      </c>
      <c r="D610" s="3" t="s">
        <v>3333</v>
      </c>
      <c r="F610" s="3" t="s">
        <v>393</v>
      </c>
      <c r="G610" s="3" t="s">
        <v>3334</v>
      </c>
      <c r="H610" s="3" t="s">
        <v>395</v>
      </c>
      <c r="I610" s="3">
        <v>9</v>
      </c>
    </row>
    <row r="611" ht="27" spans="1:9">
      <c r="A611" s="1" t="s">
        <v>3335</v>
      </c>
      <c r="B611" s="2" t="s">
        <v>3336</v>
      </c>
      <c r="C611" s="2" t="s">
        <v>3337</v>
      </c>
      <c r="D611" s="3" t="s">
        <v>3338</v>
      </c>
      <c r="E611" s="3" t="s">
        <v>2970</v>
      </c>
      <c r="F611" s="3" t="s">
        <v>33</v>
      </c>
      <c r="G611" s="3" t="s">
        <v>3339</v>
      </c>
      <c r="H611" s="3" t="s">
        <v>211</v>
      </c>
      <c r="I611" s="3">
        <v>9</v>
      </c>
    </row>
    <row r="612" ht="27" spans="1:9">
      <c r="A612" s="1" t="s">
        <v>3340</v>
      </c>
      <c r="B612" s="2" t="s">
        <v>3341</v>
      </c>
      <c r="C612" s="2" t="s">
        <v>3342</v>
      </c>
      <c r="D612" s="3" t="s">
        <v>3343</v>
      </c>
      <c r="E612" s="3" t="s">
        <v>3344</v>
      </c>
      <c r="F612" s="3" t="s">
        <v>33</v>
      </c>
      <c r="G612" s="3" t="s">
        <v>3345</v>
      </c>
      <c r="H612" s="3" t="s">
        <v>16</v>
      </c>
      <c r="I612" s="3">
        <v>54</v>
      </c>
    </row>
    <row r="613" ht="27" spans="1:9">
      <c r="A613" s="1" t="s">
        <v>3346</v>
      </c>
      <c r="B613" s="2" t="s">
        <v>3347</v>
      </c>
      <c r="C613" s="2" t="s">
        <v>3348</v>
      </c>
      <c r="D613" s="3" t="s">
        <v>3349</v>
      </c>
      <c r="E613" s="3" t="s">
        <v>1778</v>
      </c>
      <c r="F613" s="3" t="s">
        <v>682</v>
      </c>
      <c r="G613" s="3" t="s">
        <v>3350</v>
      </c>
      <c r="H613" s="3" t="s">
        <v>16</v>
      </c>
      <c r="I613" s="3">
        <v>54</v>
      </c>
    </row>
    <row r="614" ht="27" spans="1:9">
      <c r="A614" s="1" t="s">
        <v>3351</v>
      </c>
      <c r="B614" s="2" t="s">
        <v>3352</v>
      </c>
      <c r="C614" s="2" t="s">
        <v>3353</v>
      </c>
      <c r="D614" s="3" t="s">
        <v>3354</v>
      </c>
      <c r="E614" s="3" t="s">
        <v>3355</v>
      </c>
      <c r="F614" s="3" t="s">
        <v>1066</v>
      </c>
      <c r="G614" s="3" t="s">
        <v>3356</v>
      </c>
      <c r="H614" s="3" t="s">
        <v>16</v>
      </c>
      <c r="I614" s="3">
        <v>36</v>
      </c>
    </row>
    <row r="615" ht="40.5" spans="1:9">
      <c r="A615" s="1" t="s">
        <v>3357</v>
      </c>
      <c r="B615" s="2" t="s">
        <v>3358</v>
      </c>
      <c r="C615" s="2" t="s">
        <v>3359</v>
      </c>
      <c r="D615" s="3" t="s">
        <v>3360</v>
      </c>
      <c r="F615" s="3" t="s">
        <v>33</v>
      </c>
      <c r="G615" s="3" t="s">
        <v>3361</v>
      </c>
      <c r="H615" s="3" t="s">
        <v>16</v>
      </c>
      <c r="I615" s="3">
        <v>72</v>
      </c>
    </row>
    <row r="616" ht="27" spans="1:9">
      <c r="A616" s="1" t="s">
        <v>3362</v>
      </c>
      <c r="B616" s="2" t="s">
        <v>3363</v>
      </c>
      <c r="C616" s="2" t="s">
        <v>3364</v>
      </c>
      <c r="D616" s="3" t="s">
        <v>3365</v>
      </c>
      <c r="F616" s="3" t="s">
        <v>291</v>
      </c>
      <c r="G616" s="3" t="s">
        <v>3366</v>
      </c>
      <c r="H616" s="3" t="s">
        <v>211</v>
      </c>
      <c r="I616" s="3">
        <v>9</v>
      </c>
    </row>
    <row r="617" ht="27" spans="1:9">
      <c r="A617" s="1" t="s">
        <v>3367</v>
      </c>
      <c r="B617" s="2" t="s">
        <v>3368</v>
      </c>
      <c r="C617" s="2" t="s">
        <v>3369</v>
      </c>
      <c r="D617" s="3" t="s">
        <v>3370</v>
      </c>
      <c r="F617" s="3" t="s">
        <v>1659</v>
      </c>
      <c r="G617" s="3" t="s">
        <v>3371</v>
      </c>
      <c r="H617" s="3" t="s">
        <v>16</v>
      </c>
      <c r="I617" s="3">
        <v>36</v>
      </c>
    </row>
    <row r="618" ht="40.5" spans="1:9">
      <c r="A618" s="1" t="s">
        <v>3372</v>
      </c>
      <c r="B618" s="2" t="s">
        <v>3373</v>
      </c>
      <c r="C618" s="2" t="s">
        <v>3374</v>
      </c>
      <c r="D618" s="3" t="s">
        <v>3375</v>
      </c>
      <c r="F618" s="3" t="s">
        <v>1066</v>
      </c>
      <c r="G618" s="3" t="s">
        <v>3376</v>
      </c>
      <c r="H618" s="3" t="s">
        <v>16</v>
      </c>
      <c r="I618" s="3">
        <v>36</v>
      </c>
    </row>
    <row r="619" ht="27" spans="1:9">
      <c r="A619" s="1" t="s">
        <v>3377</v>
      </c>
      <c r="B619" s="2" t="s">
        <v>3378</v>
      </c>
      <c r="C619" s="2" t="s">
        <v>3379</v>
      </c>
      <c r="D619" s="3" t="s">
        <v>3380</v>
      </c>
      <c r="E619" s="3" t="s">
        <v>3381</v>
      </c>
      <c r="F619" s="3" t="s">
        <v>286</v>
      </c>
      <c r="G619" s="3" t="s">
        <v>3382</v>
      </c>
      <c r="H619" s="3" t="s">
        <v>16</v>
      </c>
      <c r="I619" s="3">
        <v>54</v>
      </c>
    </row>
    <row r="620" ht="27" spans="1:9">
      <c r="A620" s="1" t="s">
        <v>3383</v>
      </c>
      <c r="B620" s="8" t="s">
        <v>3384</v>
      </c>
      <c r="C620" s="2" t="s">
        <v>3385</v>
      </c>
      <c r="D620" s="3" t="s">
        <v>3386</v>
      </c>
      <c r="E620" s="9" t="s">
        <v>3387</v>
      </c>
      <c r="F620" s="3" t="s">
        <v>964</v>
      </c>
      <c r="G620" s="3" t="s">
        <v>3388</v>
      </c>
      <c r="H620" s="3" t="s">
        <v>16</v>
      </c>
      <c r="I620" s="3">
        <v>36</v>
      </c>
    </row>
    <row r="621" ht="40.5" spans="1:9">
      <c r="A621" s="1" t="s">
        <v>3389</v>
      </c>
      <c r="B621" s="2" t="s">
        <v>3390</v>
      </c>
      <c r="C621" s="2" t="s">
        <v>3391</v>
      </c>
      <c r="D621" s="3" t="s">
        <v>3392</v>
      </c>
      <c r="E621" s="3" t="s">
        <v>3393</v>
      </c>
      <c r="F621" s="3" t="s">
        <v>2148</v>
      </c>
      <c r="G621" s="3" t="s">
        <v>3394</v>
      </c>
      <c r="H621" s="3" t="s">
        <v>16</v>
      </c>
      <c r="I621" s="3">
        <v>112.5</v>
      </c>
    </row>
    <row r="622" ht="40.5" spans="1:9">
      <c r="A622" s="1" t="s">
        <v>3395</v>
      </c>
      <c r="B622" s="2" t="s">
        <v>3396</v>
      </c>
      <c r="C622" s="2" t="s">
        <v>3397</v>
      </c>
      <c r="D622" s="3" t="s">
        <v>3398</v>
      </c>
      <c r="E622" s="3" t="s">
        <v>3399</v>
      </c>
      <c r="F622" s="3" t="s">
        <v>2148</v>
      </c>
      <c r="G622" s="3" t="s">
        <v>3400</v>
      </c>
      <c r="H622" s="3" t="s">
        <v>16</v>
      </c>
      <c r="I622" s="3">
        <v>180</v>
      </c>
    </row>
    <row r="623" ht="54" spans="1:9">
      <c r="A623" s="1" t="s">
        <v>3401</v>
      </c>
      <c r="B623" s="2" t="s">
        <v>3402</v>
      </c>
      <c r="C623" s="2" t="s">
        <v>3403</v>
      </c>
      <c r="D623" s="13" t="s">
        <v>3404</v>
      </c>
      <c r="E623" s="9" t="s">
        <v>3405</v>
      </c>
      <c r="F623" s="3" t="s">
        <v>2148</v>
      </c>
      <c r="G623" s="3" t="s">
        <v>3406</v>
      </c>
      <c r="H623" s="3" t="s">
        <v>16</v>
      </c>
      <c r="I623" s="3">
        <v>405</v>
      </c>
    </row>
    <row r="624" ht="27" spans="1:9">
      <c r="A624" s="1" t="s">
        <v>3407</v>
      </c>
      <c r="B624" s="2" t="s">
        <v>3408</v>
      </c>
      <c r="C624" s="2" t="s">
        <v>3409</v>
      </c>
      <c r="F624" s="3" t="s">
        <v>393</v>
      </c>
      <c r="G624" s="3" t="s">
        <v>3410</v>
      </c>
      <c r="H624" s="3" t="s">
        <v>402</v>
      </c>
      <c r="I624" s="3">
        <v>72</v>
      </c>
    </row>
    <row r="625" ht="27" spans="1:9">
      <c r="A625" s="1" t="s">
        <v>3411</v>
      </c>
      <c r="B625" s="2" t="s">
        <v>3412</v>
      </c>
      <c r="C625" s="2" t="s">
        <v>3413</v>
      </c>
      <c r="D625" s="3" t="s">
        <v>3414</v>
      </c>
      <c r="F625" s="3" t="s">
        <v>393</v>
      </c>
      <c r="G625" s="3" t="s">
        <v>3415</v>
      </c>
      <c r="H625" s="3" t="s">
        <v>402</v>
      </c>
      <c r="I625" s="3">
        <v>156</v>
      </c>
    </row>
    <row r="626" ht="27" spans="1:9">
      <c r="A626" s="1" t="s">
        <v>3416</v>
      </c>
      <c r="B626" s="2" t="s">
        <v>3417</v>
      </c>
      <c r="C626" s="2" t="s">
        <v>3418</v>
      </c>
      <c r="D626" s="13" t="s">
        <v>3419</v>
      </c>
      <c r="F626" s="3" t="s">
        <v>1659</v>
      </c>
      <c r="G626" s="3" t="s">
        <v>3420</v>
      </c>
      <c r="H626" s="3" t="s">
        <v>16</v>
      </c>
      <c r="I626" s="3">
        <v>108</v>
      </c>
    </row>
    <row r="627" ht="27" spans="1:9">
      <c r="A627" s="1" t="s">
        <v>3421</v>
      </c>
      <c r="B627" s="2" t="s">
        <v>3422</v>
      </c>
      <c r="C627" s="2" t="s">
        <v>3423</v>
      </c>
      <c r="D627" s="3" t="s">
        <v>3424</v>
      </c>
      <c r="E627" s="3" t="s">
        <v>3425</v>
      </c>
      <c r="F627" s="3" t="s">
        <v>33</v>
      </c>
      <c r="G627" s="3" t="s">
        <v>3426</v>
      </c>
      <c r="H627" s="3" t="s">
        <v>16</v>
      </c>
      <c r="I627" s="3">
        <v>36</v>
      </c>
    </row>
    <row r="628" ht="40.5" spans="1:9">
      <c r="A628" s="1" t="s">
        <v>3427</v>
      </c>
      <c r="B628" s="2" t="s">
        <v>3428</v>
      </c>
      <c r="C628" s="2" t="s">
        <v>3429</v>
      </c>
      <c r="D628" s="3" t="s">
        <v>3430</v>
      </c>
      <c r="F628" s="3" t="s">
        <v>964</v>
      </c>
      <c r="G628" s="3" t="s">
        <v>3431</v>
      </c>
      <c r="H628" s="3" t="s">
        <v>16</v>
      </c>
      <c r="I628" s="3">
        <v>36</v>
      </c>
    </row>
    <row r="629" ht="40.5" spans="1:9">
      <c r="A629" s="1" t="s">
        <v>3432</v>
      </c>
      <c r="B629" s="2" t="s">
        <v>3433</v>
      </c>
      <c r="C629" s="2" t="s">
        <v>3434</v>
      </c>
      <c r="D629" s="3" t="s">
        <v>3435</v>
      </c>
      <c r="E629" s="3" t="s">
        <v>3436</v>
      </c>
      <c r="F629" s="3" t="s">
        <v>286</v>
      </c>
      <c r="G629" s="3" t="s">
        <v>3437</v>
      </c>
      <c r="H629" s="3" t="s">
        <v>16</v>
      </c>
      <c r="I629" s="3">
        <v>72</v>
      </c>
    </row>
    <row r="630" ht="54" spans="1:9">
      <c r="A630" s="1" t="s">
        <v>3438</v>
      </c>
      <c r="B630" s="2" t="s">
        <v>3439</v>
      </c>
      <c r="C630" s="2" t="s">
        <v>3440</v>
      </c>
      <c r="D630" s="3" t="s">
        <v>3441</v>
      </c>
      <c r="E630" s="3" t="s">
        <v>3442</v>
      </c>
      <c r="F630" s="3" t="s">
        <v>111</v>
      </c>
      <c r="G630" s="3" t="s">
        <v>3443</v>
      </c>
      <c r="H630" s="3" t="s">
        <v>211</v>
      </c>
      <c r="I630" s="3">
        <v>9</v>
      </c>
    </row>
    <row r="631" ht="81" spans="1:9">
      <c r="A631" s="1" t="s">
        <v>3444</v>
      </c>
      <c r="B631" s="2" t="s">
        <v>3445</v>
      </c>
      <c r="C631" s="2" t="s">
        <v>3446</v>
      </c>
      <c r="D631" s="3" t="s">
        <v>3447</v>
      </c>
      <c r="E631" s="3" t="s">
        <v>3448</v>
      </c>
      <c r="F631" s="3" t="s">
        <v>33</v>
      </c>
      <c r="G631" s="3" t="s">
        <v>3449</v>
      </c>
      <c r="H631" s="3" t="s">
        <v>211</v>
      </c>
      <c r="I631" s="3">
        <v>9</v>
      </c>
    </row>
    <row r="632" ht="40.5" spans="1:9">
      <c r="A632" s="1" t="s">
        <v>3450</v>
      </c>
      <c r="B632" s="2" t="s">
        <v>3451</v>
      </c>
      <c r="C632" s="2" t="s">
        <v>3452</v>
      </c>
      <c r="D632" s="3" t="s">
        <v>3453</v>
      </c>
      <c r="E632" s="3" t="s">
        <v>3454</v>
      </c>
      <c r="F632" s="3" t="s">
        <v>33</v>
      </c>
      <c r="G632" s="3" t="s">
        <v>3455</v>
      </c>
      <c r="H632" s="3" t="s">
        <v>16</v>
      </c>
      <c r="I632" s="3">
        <v>36</v>
      </c>
    </row>
    <row r="633" ht="54" spans="1:9">
      <c r="A633" s="1" t="s">
        <v>3456</v>
      </c>
      <c r="B633" s="2" t="s">
        <v>3457</v>
      </c>
      <c r="C633" s="2" t="s">
        <v>3458</v>
      </c>
      <c r="D633" s="3" t="s">
        <v>3459</v>
      </c>
      <c r="F633" s="3" t="s">
        <v>1659</v>
      </c>
      <c r="G633" s="3" t="s">
        <v>3460</v>
      </c>
      <c r="H633" s="3" t="s">
        <v>16</v>
      </c>
      <c r="I633" s="3">
        <v>36</v>
      </c>
    </row>
    <row r="634" ht="27" spans="1:9">
      <c r="A634" s="1" t="s">
        <v>3461</v>
      </c>
      <c r="B634" s="2" t="s">
        <v>3462</v>
      </c>
      <c r="C634" s="2" t="s">
        <v>3463</v>
      </c>
      <c r="D634" s="3" t="s">
        <v>3464</v>
      </c>
      <c r="E634" s="3" t="s">
        <v>3465</v>
      </c>
      <c r="F634" s="3" t="s">
        <v>291</v>
      </c>
      <c r="G634" s="3" t="s">
        <v>3466</v>
      </c>
      <c r="H634" s="3" t="s">
        <v>16</v>
      </c>
      <c r="I634" s="3">
        <v>36</v>
      </c>
    </row>
    <row r="635" ht="40.5" spans="1:9">
      <c r="A635" s="1" t="s">
        <v>3467</v>
      </c>
      <c r="B635" s="2" t="s">
        <v>3468</v>
      </c>
      <c r="C635" s="2" t="s">
        <v>3469</v>
      </c>
      <c r="D635" s="3" t="s">
        <v>3470</v>
      </c>
      <c r="F635" s="3" t="s">
        <v>393</v>
      </c>
      <c r="G635" s="3" t="s">
        <v>3471</v>
      </c>
      <c r="H635" s="3" t="s">
        <v>402</v>
      </c>
      <c r="I635" s="3">
        <v>72</v>
      </c>
    </row>
    <row r="636" ht="40.5" spans="1:9">
      <c r="A636" s="1" t="s">
        <v>3472</v>
      </c>
      <c r="B636" s="2" t="s">
        <v>3473</v>
      </c>
      <c r="C636" s="2" t="s">
        <v>3474</v>
      </c>
      <c r="F636" s="3" t="s">
        <v>286</v>
      </c>
      <c r="G636" s="3" t="s">
        <v>3475</v>
      </c>
      <c r="H636" s="3" t="s">
        <v>16</v>
      </c>
      <c r="I636" s="3">
        <v>45</v>
      </c>
    </row>
    <row r="637" ht="27" spans="1:9">
      <c r="A637" s="1" t="s">
        <v>3476</v>
      </c>
      <c r="B637" s="2" t="s">
        <v>3477</v>
      </c>
      <c r="D637" s="3" t="s">
        <v>3478</v>
      </c>
      <c r="F637" s="3" t="s">
        <v>2148</v>
      </c>
      <c r="G637" s="3" t="s">
        <v>3479</v>
      </c>
      <c r="H637" s="3" t="s">
        <v>16</v>
      </c>
      <c r="I637" s="3">
        <v>150</v>
      </c>
    </row>
    <row r="638" ht="67.5" spans="1:9">
      <c r="A638" s="1" t="s">
        <v>3480</v>
      </c>
      <c r="B638" s="8" t="s">
        <v>3481</v>
      </c>
      <c r="C638" s="8" t="s">
        <v>3482</v>
      </c>
      <c r="D638" s="13" t="s">
        <v>3483</v>
      </c>
      <c r="E638" s="9" t="s">
        <v>3484</v>
      </c>
      <c r="F638" s="3" t="s">
        <v>2148</v>
      </c>
      <c r="G638" s="3" t="s">
        <v>3485</v>
      </c>
      <c r="H638" s="3" t="s">
        <v>16</v>
      </c>
      <c r="I638" s="3">
        <v>150</v>
      </c>
    </row>
    <row r="639" ht="94.5" spans="1:9">
      <c r="A639" s="1" t="s">
        <v>3486</v>
      </c>
      <c r="B639" s="2" t="s">
        <v>3487</v>
      </c>
      <c r="C639" s="2" t="s">
        <v>3488</v>
      </c>
      <c r="D639" s="3" t="s">
        <v>3489</v>
      </c>
      <c r="E639" s="3" t="s">
        <v>3490</v>
      </c>
      <c r="F639" s="3" t="s">
        <v>2148</v>
      </c>
      <c r="G639" s="3" t="s">
        <v>3491</v>
      </c>
      <c r="H639" s="3" t="s">
        <v>16</v>
      </c>
      <c r="I639" s="3">
        <v>120</v>
      </c>
    </row>
    <row r="640" ht="54" spans="1:9">
      <c r="A640" s="1" t="s">
        <v>3492</v>
      </c>
      <c r="B640" s="2" t="s">
        <v>3493</v>
      </c>
      <c r="C640" s="2" t="s">
        <v>3494</v>
      </c>
      <c r="D640" s="3" t="s">
        <v>3495</v>
      </c>
      <c r="E640" s="3" t="s">
        <v>3496</v>
      </c>
      <c r="F640" s="3" t="s">
        <v>2148</v>
      </c>
      <c r="G640" s="5" t="s">
        <v>3497</v>
      </c>
      <c r="H640" s="3" t="s">
        <v>16</v>
      </c>
      <c r="I640" s="3">
        <v>60</v>
      </c>
    </row>
    <row r="641" ht="148.5" spans="1:9">
      <c r="A641" s="1" t="s">
        <v>3498</v>
      </c>
      <c r="B641" s="2" t="s">
        <v>3499</v>
      </c>
      <c r="C641" s="8" t="s">
        <v>3500</v>
      </c>
      <c r="D641" s="13" t="s">
        <v>3501</v>
      </c>
      <c r="E641" s="9" t="s">
        <v>3502</v>
      </c>
      <c r="F641" s="3" t="s">
        <v>2148</v>
      </c>
      <c r="G641" s="5" t="s">
        <v>3497</v>
      </c>
      <c r="H641" s="3" t="s">
        <v>16</v>
      </c>
      <c r="I641" s="3">
        <v>60</v>
      </c>
    </row>
    <row r="642" ht="40.5" spans="1:9">
      <c r="A642" s="1" t="s">
        <v>3503</v>
      </c>
      <c r="B642" s="2" t="s">
        <v>3504</v>
      </c>
      <c r="C642" s="2" t="s">
        <v>3505</v>
      </c>
      <c r="D642" s="3" t="s">
        <v>3506</v>
      </c>
      <c r="F642" s="3" t="s">
        <v>2148</v>
      </c>
      <c r="G642" s="3" t="s">
        <v>3507</v>
      </c>
      <c r="H642" s="3" t="s">
        <v>16</v>
      </c>
      <c r="I642" s="3">
        <v>135</v>
      </c>
    </row>
    <row r="643" ht="27" spans="1:9">
      <c r="A643" s="1" t="s">
        <v>3508</v>
      </c>
      <c r="B643" s="2" t="s">
        <v>3509</v>
      </c>
      <c r="C643" s="2" t="s">
        <v>3510</v>
      </c>
      <c r="D643" s="3" t="s">
        <v>3511</v>
      </c>
      <c r="E643" s="3" t="s">
        <v>3512</v>
      </c>
      <c r="F643" s="3" t="s">
        <v>2148</v>
      </c>
      <c r="G643" s="3" t="s">
        <v>3513</v>
      </c>
      <c r="H643" s="3" t="s">
        <v>16</v>
      </c>
      <c r="I643" s="3">
        <v>120</v>
      </c>
    </row>
    <row r="644" ht="40.5" spans="1:9">
      <c r="A644" s="1" t="s">
        <v>3514</v>
      </c>
      <c r="B644" s="2" t="s">
        <v>3515</v>
      </c>
      <c r="C644" s="2" t="s">
        <v>3516</v>
      </c>
      <c r="D644" s="3" t="s">
        <v>3517</v>
      </c>
      <c r="F644" s="3" t="s">
        <v>2148</v>
      </c>
      <c r="G644" s="3" t="s">
        <v>3518</v>
      </c>
      <c r="H644" s="3" t="s">
        <v>16</v>
      </c>
      <c r="I644" s="3">
        <v>90</v>
      </c>
    </row>
    <row r="645" ht="40.5" spans="1:9">
      <c r="A645" s="1" t="s">
        <v>3519</v>
      </c>
      <c r="B645" s="2" t="s">
        <v>3520</v>
      </c>
      <c r="C645" s="2" t="s">
        <v>3521</v>
      </c>
      <c r="D645" s="3" t="s">
        <v>3522</v>
      </c>
      <c r="E645" s="3" t="s">
        <v>3523</v>
      </c>
      <c r="F645" s="3" t="s">
        <v>2148</v>
      </c>
      <c r="G645" s="3" t="s">
        <v>3524</v>
      </c>
      <c r="H645" s="3" t="s">
        <v>16</v>
      </c>
      <c r="I645" s="3">
        <v>90</v>
      </c>
    </row>
    <row r="646" ht="27" spans="1:9">
      <c r="A646" s="1" t="s">
        <v>3525</v>
      </c>
      <c r="B646" s="2" t="s">
        <v>3526</v>
      </c>
      <c r="C646" s="2" t="s">
        <v>3527</v>
      </c>
      <c r="D646" s="3" t="s">
        <v>3528</v>
      </c>
      <c r="F646" s="3" t="s">
        <v>2148</v>
      </c>
      <c r="G646" s="3" t="s">
        <v>3529</v>
      </c>
      <c r="H646" s="3" t="s">
        <v>16</v>
      </c>
      <c r="I646" s="3">
        <v>90</v>
      </c>
    </row>
    <row r="647" ht="27" spans="1:9">
      <c r="A647" s="1" t="s">
        <v>3530</v>
      </c>
      <c r="B647" s="2" t="s">
        <v>3531</v>
      </c>
      <c r="C647" s="2" t="s">
        <v>3532</v>
      </c>
      <c r="D647" s="3" t="s">
        <v>3533</v>
      </c>
      <c r="E647" s="3" t="s">
        <v>3534</v>
      </c>
      <c r="F647" s="3" t="s">
        <v>2148</v>
      </c>
      <c r="G647" s="3" t="s">
        <v>3535</v>
      </c>
      <c r="H647" s="3" t="s">
        <v>16</v>
      </c>
      <c r="I647" s="3">
        <v>90</v>
      </c>
    </row>
    <row r="648" ht="27" spans="1:9">
      <c r="A648" s="1" t="s">
        <v>3536</v>
      </c>
      <c r="B648" s="2" t="s">
        <v>3537</v>
      </c>
      <c r="C648" s="2" t="s">
        <v>3538</v>
      </c>
      <c r="D648" s="3" t="s">
        <v>3539</v>
      </c>
      <c r="F648" s="3" t="s">
        <v>2148</v>
      </c>
      <c r="G648" s="3" t="s">
        <v>3540</v>
      </c>
      <c r="H648" s="3" t="s">
        <v>16</v>
      </c>
      <c r="I648" s="3">
        <v>135</v>
      </c>
    </row>
    <row r="649" ht="40.5" spans="1:9">
      <c r="A649" s="1" t="s">
        <v>3541</v>
      </c>
      <c r="B649" s="2" t="s">
        <v>3542</v>
      </c>
      <c r="C649" s="2" t="s">
        <v>3543</v>
      </c>
      <c r="D649" s="3" t="s">
        <v>3544</v>
      </c>
      <c r="F649" s="3" t="s">
        <v>2148</v>
      </c>
      <c r="G649" s="3" t="s">
        <v>3545</v>
      </c>
      <c r="H649" s="3" t="s">
        <v>16</v>
      </c>
      <c r="I649" s="3">
        <v>120</v>
      </c>
    </row>
    <row r="650" ht="27" spans="1:9">
      <c r="A650" s="1" t="s">
        <v>3546</v>
      </c>
      <c r="B650" s="2" t="s">
        <v>3547</v>
      </c>
      <c r="C650" s="2" t="s">
        <v>3548</v>
      </c>
      <c r="D650" s="3" t="s">
        <v>3549</v>
      </c>
      <c r="E650" s="3" t="s">
        <v>3550</v>
      </c>
      <c r="F650" s="3" t="s">
        <v>2148</v>
      </c>
      <c r="G650" s="3" t="s">
        <v>3551</v>
      </c>
      <c r="H650" s="3" t="s">
        <v>16</v>
      </c>
      <c r="I650" s="3">
        <v>180</v>
      </c>
    </row>
    <row r="651" ht="27" spans="1:9">
      <c r="A651" s="1" t="s">
        <v>3552</v>
      </c>
      <c r="B651" s="2" t="s">
        <v>3553</v>
      </c>
      <c r="C651" s="2" t="s">
        <v>3554</v>
      </c>
      <c r="D651" s="3" t="s">
        <v>3555</v>
      </c>
      <c r="F651" s="3" t="s">
        <v>2148</v>
      </c>
      <c r="G651" s="3" t="s">
        <v>3556</v>
      </c>
      <c r="H651" s="3" t="s">
        <v>16</v>
      </c>
      <c r="I651" s="3">
        <v>180</v>
      </c>
    </row>
    <row r="652" ht="27" spans="1:9">
      <c r="A652" s="1" t="s">
        <v>3557</v>
      </c>
      <c r="B652" s="2" t="s">
        <v>3558</v>
      </c>
      <c r="D652" s="3" t="s">
        <v>3559</v>
      </c>
      <c r="F652" s="3" t="s">
        <v>2148</v>
      </c>
      <c r="G652" s="3" t="s">
        <v>3560</v>
      </c>
      <c r="H652" s="3" t="s">
        <v>16</v>
      </c>
      <c r="I652" s="3">
        <v>72</v>
      </c>
    </row>
    <row r="653" ht="40.5" spans="1:9">
      <c r="A653" s="1" t="s">
        <v>3561</v>
      </c>
      <c r="B653" s="2" t="s">
        <v>3562</v>
      </c>
      <c r="C653" s="2" t="s">
        <v>3563</v>
      </c>
      <c r="D653" s="3" t="s">
        <v>3564</v>
      </c>
      <c r="F653" s="3" t="s">
        <v>2148</v>
      </c>
      <c r="G653" s="3" t="s">
        <v>3565</v>
      </c>
      <c r="H653" s="3" t="s">
        <v>16</v>
      </c>
      <c r="I653" s="3">
        <v>63</v>
      </c>
    </row>
    <row r="654" ht="40.5" spans="1:9">
      <c r="A654" s="1" t="s">
        <v>3566</v>
      </c>
      <c r="B654" s="2" t="s">
        <v>3567</v>
      </c>
      <c r="C654" s="2" t="s">
        <v>3568</v>
      </c>
      <c r="F654" s="3" t="s">
        <v>2148</v>
      </c>
      <c r="G654" s="3" t="s">
        <v>3569</v>
      </c>
      <c r="H654" s="3" t="s">
        <v>16</v>
      </c>
      <c r="I654" s="3">
        <v>75</v>
      </c>
    </row>
    <row r="655" ht="27" spans="1:9">
      <c r="A655" s="1" t="s">
        <v>3570</v>
      </c>
      <c r="B655" s="10" t="s">
        <v>3571</v>
      </c>
      <c r="C655" s="3" t="s">
        <v>3572</v>
      </c>
      <c r="D655" s="2" t="s">
        <v>3573</v>
      </c>
      <c r="F655" s="3" t="s">
        <v>2148</v>
      </c>
      <c r="G655" s="3" t="s">
        <v>3574</v>
      </c>
      <c r="H655" s="3" t="s">
        <v>16</v>
      </c>
      <c r="I655" s="3">
        <v>405</v>
      </c>
    </row>
    <row r="656" ht="135.75" spans="1:9">
      <c r="A656" s="1" t="s">
        <v>3575</v>
      </c>
      <c r="B656" s="2" t="s">
        <v>3576</v>
      </c>
      <c r="C656" s="2" t="s">
        <v>3577</v>
      </c>
      <c r="D656" s="11" t="s">
        <v>3578</v>
      </c>
      <c r="E656" s="11" t="s">
        <v>3579</v>
      </c>
      <c r="F656" s="3" t="s">
        <v>2148</v>
      </c>
      <c r="G656" s="3" t="s">
        <v>3580</v>
      </c>
      <c r="H656" s="3" t="s">
        <v>16</v>
      </c>
      <c r="I656" s="3">
        <v>360</v>
      </c>
    </row>
    <row r="657" ht="27" spans="1:9">
      <c r="A657" s="1" t="s">
        <v>3581</v>
      </c>
      <c r="B657" s="10" t="s">
        <v>3582</v>
      </c>
      <c r="C657" s="10" t="s">
        <v>3583</v>
      </c>
      <c r="D657" s="11" t="s">
        <v>3584</v>
      </c>
      <c r="E657" s="11" t="s">
        <v>3585</v>
      </c>
      <c r="F657" s="3" t="s">
        <v>2148</v>
      </c>
      <c r="G657" s="3" t="s">
        <v>3586</v>
      </c>
      <c r="H657" s="3" t="s">
        <v>16</v>
      </c>
      <c r="I657" s="3">
        <v>300</v>
      </c>
    </row>
    <row r="658" ht="40.5" spans="1:9">
      <c r="A658" s="1" t="s">
        <v>3587</v>
      </c>
      <c r="B658" s="10" t="s">
        <v>3588</v>
      </c>
      <c r="C658" s="10" t="s">
        <v>3589</v>
      </c>
      <c r="D658" s="11" t="s">
        <v>3590</v>
      </c>
      <c r="E658" s="11" t="s">
        <v>3591</v>
      </c>
      <c r="F658" s="3" t="s">
        <v>2148</v>
      </c>
      <c r="G658" s="3" t="s">
        <v>3592</v>
      </c>
      <c r="H658" s="3" t="s">
        <v>16</v>
      </c>
      <c r="I658" s="3">
        <v>90</v>
      </c>
    </row>
    <row r="659" ht="54" spans="1:9">
      <c r="A659" s="1" t="s">
        <v>3593</v>
      </c>
      <c r="B659" s="10" t="s">
        <v>3594</v>
      </c>
      <c r="C659" s="14" t="s">
        <v>3595</v>
      </c>
      <c r="D659" s="8" t="s">
        <v>3596</v>
      </c>
      <c r="E659" s="9" t="s">
        <v>3597</v>
      </c>
      <c r="F659" s="3" t="s">
        <v>2148</v>
      </c>
      <c r="G659" s="3" t="s">
        <v>3598</v>
      </c>
      <c r="H659" s="3" t="s">
        <v>16</v>
      </c>
      <c r="I659" s="3">
        <v>60</v>
      </c>
    </row>
    <row r="660" ht="202.5" spans="1:9">
      <c r="A660" s="1" t="s">
        <v>3599</v>
      </c>
      <c r="B660" s="2" t="s">
        <v>3600</v>
      </c>
      <c r="C660" s="2" t="s">
        <v>3601</v>
      </c>
      <c r="D660" s="11" t="s">
        <v>3602</v>
      </c>
      <c r="E660" s="11" t="s">
        <v>3603</v>
      </c>
      <c r="F660" s="3" t="s">
        <v>2148</v>
      </c>
      <c r="G660" s="3" t="s">
        <v>3604</v>
      </c>
      <c r="H660" s="3" t="s">
        <v>16</v>
      </c>
      <c r="I660" s="3">
        <v>120</v>
      </c>
    </row>
    <row r="661" ht="108" spans="1:9">
      <c r="A661" s="1" t="s">
        <v>3605</v>
      </c>
      <c r="B661" s="10" t="s">
        <v>3606</v>
      </c>
      <c r="C661" s="14" t="s">
        <v>3607</v>
      </c>
      <c r="D661" s="9" t="s">
        <v>3608</v>
      </c>
      <c r="E661" s="9"/>
      <c r="F661" s="3" t="s">
        <v>2148</v>
      </c>
      <c r="G661" s="3" t="s">
        <v>3609</v>
      </c>
      <c r="H661" s="3" t="s">
        <v>16</v>
      </c>
      <c r="I661" s="3">
        <v>180</v>
      </c>
    </row>
    <row r="662" ht="216" spans="1:9">
      <c r="A662" s="1" t="s">
        <v>3610</v>
      </c>
      <c r="B662" s="14" t="s">
        <v>3611</v>
      </c>
      <c r="C662" s="11" t="s">
        <v>3612</v>
      </c>
      <c r="D662" s="3" t="s">
        <v>3613</v>
      </c>
      <c r="E662" s="3" t="s">
        <v>3614</v>
      </c>
      <c r="F662" s="3" t="s">
        <v>2148</v>
      </c>
      <c r="G662" s="3" t="s">
        <v>3615</v>
      </c>
      <c r="H662" s="3" t="s">
        <v>16</v>
      </c>
      <c r="I662" s="3">
        <v>120</v>
      </c>
    </row>
    <row r="663" ht="135" spans="1:9">
      <c r="A663" s="1" t="s">
        <v>3616</v>
      </c>
      <c r="B663" s="2" t="s">
        <v>3617</v>
      </c>
      <c r="C663" s="12" t="s">
        <v>3618</v>
      </c>
      <c r="D663" s="3" t="s">
        <v>3619</v>
      </c>
      <c r="E663" s="11" t="s">
        <v>3620</v>
      </c>
      <c r="F663" s="3" t="s">
        <v>2148</v>
      </c>
      <c r="G663" s="3" t="s">
        <v>3621</v>
      </c>
      <c r="H663" s="3" t="s">
        <v>16</v>
      </c>
      <c r="I663" s="3">
        <v>90</v>
      </c>
    </row>
    <row r="664" ht="67.5" spans="1:9">
      <c r="A664" s="1" t="s">
        <v>3622</v>
      </c>
      <c r="B664" s="2" t="s">
        <v>3623</v>
      </c>
      <c r="C664" s="12" t="s">
        <v>3624</v>
      </c>
      <c r="D664" s="11" t="s">
        <v>3625</v>
      </c>
      <c r="E664" s="11" t="s">
        <v>3626</v>
      </c>
      <c r="F664" s="3" t="s">
        <v>2148</v>
      </c>
      <c r="G664" s="3" t="s">
        <v>3627</v>
      </c>
      <c r="H664" s="3" t="s">
        <v>16</v>
      </c>
      <c r="I664" s="3">
        <v>77</v>
      </c>
    </row>
    <row r="665" ht="81" spans="1:9">
      <c r="A665" s="1" t="s">
        <v>3628</v>
      </c>
      <c r="B665" s="2" t="s">
        <v>3629</v>
      </c>
      <c r="C665" s="2" t="s">
        <v>3630</v>
      </c>
      <c r="D665" s="11" t="s">
        <v>3631</v>
      </c>
      <c r="E665" s="11" t="s">
        <v>3632</v>
      </c>
      <c r="F665" s="3" t="s">
        <v>2148</v>
      </c>
      <c r="G665" s="3" t="s">
        <v>3633</v>
      </c>
      <c r="H665" s="3" t="s">
        <v>16</v>
      </c>
      <c r="I665" s="3">
        <v>88</v>
      </c>
    </row>
    <row r="666" ht="67.5" spans="1:9">
      <c r="A666" s="1" t="s">
        <v>3634</v>
      </c>
      <c r="B666" s="14" t="s">
        <v>3635</v>
      </c>
      <c r="C666" s="14" t="s">
        <v>3636</v>
      </c>
      <c r="D666" s="17" t="s">
        <v>3637</v>
      </c>
      <c r="E666" s="17" t="s">
        <v>3638</v>
      </c>
      <c r="F666" s="3" t="s">
        <v>2148</v>
      </c>
      <c r="G666" s="3" t="s">
        <v>3639</v>
      </c>
      <c r="H666" s="3" t="s">
        <v>16</v>
      </c>
      <c r="I666" s="3">
        <v>195</v>
      </c>
    </row>
    <row r="667" ht="40.5" spans="1:9">
      <c r="A667" s="1" t="s">
        <v>3640</v>
      </c>
      <c r="B667" s="2" t="s">
        <v>3641</v>
      </c>
      <c r="C667" s="2" t="s">
        <v>3642</v>
      </c>
      <c r="D667" s="3" t="s">
        <v>3643</v>
      </c>
      <c r="E667" s="3" t="s">
        <v>3644</v>
      </c>
      <c r="F667" s="3" t="s">
        <v>2148</v>
      </c>
      <c r="G667" s="3" t="s">
        <v>3645</v>
      </c>
      <c r="H667" s="3" t="s">
        <v>16</v>
      </c>
      <c r="I667" s="3">
        <v>120</v>
      </c>
    </row>
    <row r="668" ht="40.5" spans="1:9">
      <c r="A668" s="1" t="s">
        <v>3646</v>
      </c>
      <c r="B668" s="2" t="s">
        <v>3647</v>
      </c>
      <c r="C668" s="2" t="s">
        <v>3648</v>
      </c>
      <c r="D668" s="3" t="s">
        <v>3649</v>
      </c>
      <c r="F668" s="3" t="s">
        <v>2148</v>
      </c>
      <c r="G668" s="3" t="s">
        <v>3650</v>
      </c>
      <c r="H668" s="3" t="s">
        <v>16</v>
      </c>
      <c r="I668" s="3">
        <v>225</v>
      </c>
    </row>
    <row r="669" ht="27" spans="1:9">
      <c r="A669" s="1" t="s">
        <v>3651</v>
      </c>
      <c r="B669" s="2" t="s">
        <v>3652</v>
      </c>
      <c r="C669" s="2" t="s">
        <v>3653</v>
      </c>
      <c r="D669" s="3" t="s">
        <v>3654</v>
      </c>
      <c r="E669" s="3" t="s">
        <v>3655</v>
      </c>
      <c r="F669" s="3" t="s">
        <v>2148</v>
      </c>
      <c r="G669" s="3" t="s">
        <v>3656</v>
      </c>
      <c r="H669" s="3" t="s">
        <v>16</v>
      </c>
      <c r="I669" s="3">
        <v>225</v>
      </c>
    </row>
    <row r="670" ht="27" spans="1:9">
      <c r="A670" s="1" t="s">
        <v>3657</v>
      </c>
      <c r="B670" s="2" t="s">
        <v>3658</v>
      </c>
      <c r="C670" s="2" t="s">
        <v>3659</v>
      </c>
      <c r="D670" s="3" t="s">
        <v>3660</v>
      </c>
      <c r="E670" s="3" t="s">
        <v>3661</v>
      </c>
      <c r="F670" s="3" t="s">
        <v>2148</v>
      </c>
      <c r="G670" s="3" t="s">
        <v>3662</v>
      </c>
      <c r="H670" s="3" t="s">
        <v>16</v>
      </c>
      <c r="I670" s="3">
        <v>30</v>
      </c>
    </row>
    <row r="671" ht="54" spans="1:9">
      <c r="A671" s="1" t="s">
        <v>3663</v>
      </c>
      <c r="B671" s="2" t="s">
        <v>3664</v>
      </c>
      <c r="C671" s="2" t="s">
        <v>3665</v>
      </c>
      <c r="D671" s="3" t="s">
        <v>3666</v>
      </c>
      <c r="E671" s="3" t="s">
        <v>3667</v>
      </c>
      <c r="F671" s="3" t="s">
        <v>2148</v>
      </c>
      <c r="G671" s="3" t="s">
        <v>3668</v>
      </c>
      <c r="H671" s="3" t="s">
        <v>16</v>
      </c>
      <c r="I671" s="3">
        <v>360</v>
      </c>
    </row>
    <row r="672" ht="27" spans="1:9">
      <c r="A672" s="1" t="s">
        <v>3669</v>
      </c>
      <c r="B672" s="2" t="s">
        <v>3670</v>
      </c>
      <c r="C672" s="2" t="s">
        <v>3671</v>
      </c>
      <c r="D672" s="3" t="s">
        <v>3672</v>
      </c>
      <c r="E672" s="3" t="s">
        <v>3673</v>
      </c>
      <c r="F672" s="3" t="s">
        <v>2148</v>
      </c>
      <c r="G672" s="3" t="s">
        <v>3674</v>
      </c>
      <c r="H672" s="3" t="s">
        <v>16</v>
      </c>
      <c r="I672" s="3">
        <v>30</v>
      </c>
    </row>
    <row r="673" ht="27" spans="1:9">
      <c r="A673" s="1" t="s">
        <v>3675</v>
      </c>
      <c r="B673" s="2" t="s">
        <v>3676</v>
      </c>
      <c r="C673" s="2" t="s">
        <v>3677</v>
      </c>
      <c r="D673" s="3" t="s">
        <v>3678</v>
      </c>
      <c r="E673" s="3" t="s">
        <v>3679</v>
      </c>
      <c r="F673" s="3" t="s">
        <v>2148</v>
      </c>
      <c r="G673" s="3" t="s">
        <v>3680</v>
      </c>
      <c r="H673" s="3" t="s">
        <v>16</v>
      </c>
      <c r="I673" s="3">
        <v>30</v>
      </c>
    </row>
    <row r="674" ht="40.5" spans="1:9">
      <c r="A674" s="1" t="s">
        <v>3681</v>
      </c>
      <c r="B674" s="2" t="s">
        <v>3682</v>
      </c>
      <c r="C674" s="2" t="s">
        <v>3683</v>
      </c>
      <c r="F674" s="3" t="s">
        <v>2148</v>
      </c>
      <c r="G674" s="3" t="s">
        <v>3684</v>
      </c>
      <c r="H674" s="3" t="s">
        <v>16</v>
      </c>
      <c r="I674" s="3">
        <v>135</v>
      </c>
    </row>
    <row r="675" ht="27" spans="1:9">
      <c r="A675" s="1" t="s">
        <v>3685</v>
      </c>
      <c r="B675" s="2" t="s">
        <v>3686</v>
      </c>
      <c r="C675" s="2" t="s">
        <v>3687</v>
      </c>
      <c r="D675" s="3" t="s">
        <v>3688</v>
      </c>
      <c r="E675" s="3" t="s">
        <v>3689</v>
      </c>
      <c r="F675" s="3" t="s">
        <v>2148</v>
      </c>
      <c r="G675" s="3" t="s">
        <v>3690</v>
      </c>
      <c r="H675" s="3" t="s">
        <v>16</v>
      </c>
      <c r="I675" s="3">
        <v>360</v>
      </c>
    </row>
    <row r="676" ht="27" spans="1:9">
      <c r="A676" s="1" t="s">
        <v>3691</v>
      </c>
      <c r="B676" s="2" t="s">
        <v>3692</v>
      </c>
      <c r="C676" s="2" t="s">
        <v>3693</v>
      </c>
      <c r="D676" s="3" t="s">
        <v>3694</v>
      </c>
      <c r="E676" s="3" t="s">
        <v>3695</v>
      </c>
      <c r="F676" s="3" t="s">
        <v>2148</v>
      </c>
      <c r="G676" s="3" t="s">
        <v>3696</v>
      </c>
      <c r="H676" s="3" t="s">
        <v>16</v>
      </c>
      <c r="I676" s="3">
        <v>60</v>
      </c>
    </row>
    <row r="677" ht="27" spans="1:9">
      <c r="A677" s="1" t="s">
        <v>3697</v>
      </c>
      <c r="B677" s="2" t="s">
        <v>3698</v>
      </c>
      <c r="C677" s="2" t="s">
        <v>3699</v>
      </c>
      <c r="D677" s="3" t="s">
        <v>3700</v>
      </c>
      <c r="F677" s="3" t="s">
        <v>2148</v>
      </c>
      <c r="G677" s="3" t="s">
        <v>3701</v>
      </c>
      <c r="H677" s="3" t="s">
        <v>16</v>
      </c>
      <c r="I677" s="3">
        <v>30</v>
      </c>
    </row>
    <row r="678" ht="40.5" spans="1:9">
      <c r="A678" s="1" t="s">
        <v>3702</v>
      </c>
      <c r="B678" s="2" t="s">
        <v>3703</v>
      </c>
      <c r="C678" s="2" t="s">
        <v>3704</v>
      </c>
      <c r="D678" s="3" t="s">
        <v>3705</v>
      </c>
      <c r="F678" s="3" t="s">
        <v>2148</v>
      </c>
      <c r="G678" s="3" t="s">
        <v>3706</v>
      </c>
      <c r="H678" s="3" t="s">
        <v>16</v>
      </c>
      <c r="I678" s="3">
        <v>67.5</v>
      </c>
    </row>
    <row r="679" ht="40.5" spans="1:9">
      <c r="A679" s="1" t="s">
        <v>3707</v>
      </c>
      <c r="B679" s="2" t="s">
        <v>3708</v>
      </c>
      <c r="C679" s="2" t="s">
        <v>3709</v>
      </c>
      <c r="D679" s="3" t="s">
        <v>3710</v>
      </c>
      <c r="E679" s="3" t="s">
        <v>3711</v>
      </c>
      <c r="F679" s="3" t="s">
        <v>2148</v>
      </c>
      <c r="G679" s="3" t="s">
        <v>3712</v>
      </c>
      <c r="H679" s="3" t="s">
        <v>16</v>
      </c>
      <c r="I679" s="3">
        <v>67.5</v>
      </c>
    </row>
    <row r="680" ht="27" spans="1:9">
      <c r="A680" s="1" t="s">
        <v>3713</v>
      </c>
      <c r="B680" s="2" t="s">
        <v>3714</v>
      </c>
      <c r="C680" s="2" t="s">
        <v>3715</v>
      </c>
      <c r="F680" s="3" t="s">
        <v>2148</v>
      </c>
      <c r="G680" s="3" t="s">
        <v>3716</v>
      </c>
      <c r="H680" s="3" t="s">
        <v>16</v>
      </c>
      <c r="I680" s="3">
        <v>30</v>
      </c>
    </row>
    <row r="681" ht="27" spans="1:9">
      <c r="A681" s="1" t="s">
        <v>3717</v>
      </c>
      <c r="B681" s="2" t="s">
        <v>3718</v>
      </c>
      <c r="C681" s="2" t="s">
        <v>3719</v>
      </c>
      <c r="F681" s="3" t="s">
        <v>2148</v>
      </c>
      <c r="G681" s="3" t="s">
        <v>3720</v>
      </c>
      <c r="H681" s="3" t="s">
        <v>16</v>
      </c>
      <c r="I681" s="3">
        <v>300</v>
      </c>
    </row>
    <row r="682" ht="41.25" spans="1:9">
      <c r="A682" s="1" t="s">
        <v>3721</v>
      </c>
      <c r="B682" s="2" t="s">
        <v>3722</v>
      </c>
      <c r="C682" s="2" t="s">
        <v>3723</v>
      </c>
      <c r="D682" s="3" t="s">
        <v>3724</v>
      </c>
      <c r="E682" s="3" t="s">
        <v>3725</v>
      </c>
      <c r="F682" s="3" t="s">
        <v>2148</v>
      </c>
      <c r="G682" s="3" t="s">
        <v>3726</v>
      </c>
      <c r="H682" s="3" t="s">
        <v>16</v>
      </c>
      <c r="I682" s="3">
        <v>120</v>
      </c>
    </row>
    <row r="683" ht="54" spans="1:9">
      <c r="A683" s="1" t="s">
        <v>3727</v>
      </c>
      <c r="B683" s="2" t="s">
        <v>3728</v>
      </c>
      <c r="C683" s="2" t="s">
        <v>3729</v>
      </c>
      <c r="D683" s="3" t="s">
        <v>3730</v>
      </c>
      <c r="E683" s="3" t="s">
        <v>3731</v>
      </c>
      <c r="F683" s="3" t="s">
        <v>2148</v>
      </c>
      <c r="G683" s="3" t="s">
        <v>3732</v>
      </c>
      <c r="H683" s="3" t="s">
        <v>16</v>
      </c>
      <c r="I683" s="3">
        <v>120</v>
      </c>
    </row>
    <row r="684" ht="40.5" spans="1:9">
      <c r="A684" s="1" t="s">
        <v>3733</v>
      </c>
      <c r="B684" s="2" t="s">
        <v>3734</v>
      </c>
      <c r="C684" s="2" t="s">
        <v>3735</v>
      </c>
      <c r="D684" s="3" t="s">
        <v>3736</v>
      </c>
      <c r="E684" s="3" t="s">
        <v>3737</v>
      </c>
      <c r="F684" s="3" t="s">
        <v>2148</v>
      </c>
      <c r="G684" s="3" t="s">
        <v>3738</v>
      </c>
      <c r="H684" s="3" t="s">
        <v>16</v>
      </c>
      <c r="I684" s="3">
        <v>30</v>
      </c>
    </row>
    <row r="685" ht="40.5" spans="1:9">
      <c r="A685" s="1" t="s">
        <v>3739</v>
      </c>
      <c r="B685" s="2" t="s">
        <v>3740</v>
      </c>
      <c r="C685" s="2" t="s">
        <v>3741</v>
      </c>
      <c r="D685" s="3" t="s">
        <v>3742</v>
      </c>
      <c r="E685" s="3" t="s">
        <v>3743</v>
      </c>
      <c r="F685" s="3" t="s">
        <v>2148</v>
      </c>
      <c r="G685" s="3" t="s">
        <v>3744</v>
      </c>
      <c r="H685" s="3" t="s">
        <v>16</v>
      </c>
      <c r="I685" s="3">
        <v>30</v>
      </c>
    </row>
    <row r="686" ht="27" spans="1:9">
      <c r="A686" s="1" t="s">
        <v>3745</v>
      </c>
      <c r="B686" s="2" t="s">
        <v>3746</v>
      </c>
      <c r="C686" s="2" t="s">
        <v>3747</v>
      </c>
      <c r="D686" s="3" t="s">
        <v>3748</v>
      </c>
      <c r="E686" s="3" t="s">
        <v>3749</v>
      </c>
      <c r="F686" s="3" t="s">
        <v>2148</v>
      </c>
      <c r="G686" s="3" t="s">
        <v>3750</v>
      </c>
      <c r="H686" s="3" t="s">
        <v>16</v>
      </c>
      <c r="I686" s="3">
        <v>60</v>
      </c>
    </row>
    <row r="687" ht="40.5" spans="1:9">
      <c r="A687" s="1" t="s">
        <v>3751</v>
      </c>
      <c r="B687" s="2" t="s">
        <v>3752</v>
      </c>
      <c r="C687" s="2" t="s">
        <v>3753</v>
      </c>
      <c r="D687" s="3" t="s">
        <v>3754</v>
      </c>
      <c r="E687" s="3" t="s">
        <v>3755</v>
      </c>
      <c r="F687" s="3" t="s">
        <v>2148</v>
      </c>
      <c r="G687" s="3" t="s">
        <v>3756</v>
      </c>
      <c r="H687" s="3" t="s">
        <v>16</v>
      </c>
      <c r="I687" s="3">
        <v>90</v>
      </c>
    </row>
    <row r="688" ht="27" spans="1:9">
      <c r="A688" s="1" t="s">
        <v>3757</v>
      </c>
      <c r="B688" s="2" t="s">
        <v>3758</v>
      </c>
      <c r="C688" s="2" t="s">
        <v>3759</v>
      </c>
      <c r="F688" s="3" t="s">
        <v>111</v>
      </c>
      <c r="G688" s="3" t="s">
        <v>3760</v>
      </c>
      <c r="H688" s="3" t="s">
        <v>211</v>
      </c>
      <c r="I688" s="3">
        <v>9</v>
      </c>
    </row>
    <row r="689" ht="27" spans="1:9">
      <c r="A689" s="1" t="s">
        <v>3761</v>
      </c>
      <c r="B689" s="2" t="s">
        <v>3762</v>
      </c>
      <c r="C689" s="2" t="s">
        <v>3763</v>
      </c>
      <c r="D689" s="3" t="s">
        <v>3764</v>
      </c>
      <c r="E689" s="3" t="s">
        <v>3765</v>
      </c>
      <c r="F689" s="3" t="s">
        <v>2148</v>
      </c>
      <c r="G689" s="3" t="s">
        <v>3766</v>
      </c>
      <c r="H689" s="3" t="s">
        <v>16</v>
      </c>
      <c r="I689" s="3">
        <v>135</v>
      </c>
    </row>
    <row r="690" ht="54" spans="1:9">
      <c r="A690" s="1" t="s">
        <v>3767</v>
      </c>
      <c r="B690" s="2" t="s">
        <v>3768</v>
      </c>
      <c r="C690" s="2" t="s">
        <v>3769</v>
      </c>
      <c r="D690" s="3" t="s">
        <v>3770</v>
      </c>
      <c r="E690" s="3" t="s">
        <v>3771</v>
      </c>
      <c r="F690" s="3" t="s">
        <v>286</v>
      </c>
      <c r="G690" s="3" t="s">
        <v>3772</v>
      </c>
      <c r="H690" s="3" t="s">
        <v>211</v>
      </c>
      <c r="I690" s="3">
        <v>9</v>
      </c>
    </row>
    <row r="691" ht="27" spans="1:9">
      <c r="A691" s="1" t="s">
        <v>3773</v>
      </c>
      <c r="B691" s="2" t="s">
        <v>3774</v>
      </c>
      <c r="D691" s="3" t="s">
        <v>3775</v>
      </c>
      <c r="F691" s="3" t="s">
        <v>286</v>
      </c>
      <c r="G691" s="3" t="s">
        <v>3776</v>
      </c>
      <c r="H691" s="3" t="s">
        <v>211</v>
      </c>
      <c r="I691" s="3">
        <v>18</v>
      </c>
    </row>
    <row r="692" ht="27" spans="1:9">
      <c r="A692" s="1" t="s">
        <v>3777</v>
      </c>
      <c r="B692" s="2" t="s">
        <v>3778</v>
      </c>
      <c r="C692" s="2" t="s">
        <v>3779</v>
      </c>
      <c r="D692" s="3" t="s">
        <v>3780</v>
      </c>
      <c r="E692" s="3" t="s">
        <v>3781</v>
      </c>
      <c r="F692" s="3" t="s">
        <v>286</v>
      </c>
      <c r="G692" s="3" t="s">
        <v>3782</v>
      </c>
      <c r="H692" s="3" t="s">
        <v>16</v>
      </c>
      <c r="I692" s="3">
        <v>36</v>
      </c>
    </row>
    <row r="693" ht="54" spans="1:9">
      <c r="A693" s="1" t="s">
        <v>3783</v>
      </c>
      <c r="B693" s="2" t="s">
        <v>3784</v>
      </c>
      <c r="C693" s="2" t="s">
        <v>3785</v>
      </c>
      <c r="D693" s="3" t="s">
        <v>3786</v>
      </c>
      <c r="E693" s="3" t="s">
        <v>3787</v>
      </c>
      <c r="F693" s="3" t="s">
        <v>286</v>
      </c>
      <c r="G693" s="3" t="s">
        <v>3788</v>
      </c>
      <c r="H693" s="3" t="s">
        <v>16</v>
      </c>
      <c r="I693" s="3">
        <v>36</v>
      </c>
    </row>
    <row r="694" ht="54" spans="1:9">
      <c r="A694" s="1" t="s">
        <v>3789</v>
      </c>
      <c r="B694" s="2" t="s">
        <v>3790</v>
      </c>
      <c r="C694" s="2" t="s">
        <v>3791</v>
      </c>
      <c r="D694" s="3" t="s">
        <v>3792</v>
      </c>
      <c r="E694" s="3" t="s">
        <v>3793</v>
      </c>
      <c r="F694" s="3" t="s">
        <v>286</v>
      </c>
      <c r="G694" s="3" t="s">
        <v>3794</v>
      </c>
      <c r="H694" s="3" t="s">
        <v>16</v>
      </c>
      <c r="I694" s="3">
        <v>45</v>
      </c>
    </row>
    <row r="695" ht="40.5" spans="1:9">
      <c r="A695" s="1" t="s">
        <v>3795</v>
      </c>
      <c r="B695" s="2" t="s">
        <v>3796</v>
      </c>
      <c r="C695" s="2" t="s">
        <v>3797</v>
      </c>
      <c r="D695" s="3" t="s">
        <v>3798</v>
      </c>
      <c r="F695" s="3" t="s">
        <v>286</v>
      </c>
      <c r="G695" s="3" t="s">
        <v>3799</v>
      </c>
      <c r="H695" s="3" t="s">
        <v>16</v>
      </c>
      <c r="I695" s="3">
        <v>36</v>
      </c>
    </row>
    <row r="696" ht="67.5" spans="1:9">
      <c r="A696" s="1" t="s">
        <v>3800</v>
      </c>
      <c r="B696" s="2" t="s">
        <v>3801</v>
      </c>
      <c r="C696" s="2" t="s">
        <v>3802</v>
      </c>
      <c r="D696" s="3" t="s">
        <v>3803</v>
      </c>
      <c r="E696" s="3" t="s">
        <v>3804</v>
      </c>
      <c r="F696" s="3" t="s">
        <v>964</v>
      </c>
      <c r="G696" s="3" t="s">
        <v>3805</v>
      </c>
      <c r="H696" s="3" t="s">
        <v>16</v>
      </c>
      <c r="I696" s="3">
        <v>36</v>
      </c>
    </row>
    <row r="697" ht="27" spans="1:9">
      <c r="A697" s="1" t="s">
        <v>3806</v>
      </c>
      <c r="B697" s="2" t="s">
        <v>3807</v>
      </c>
      <c r="C697" s="2" t="s">
        <v>3808</v>
      </c>
      <c r="D697" s="3" t="s">
        <v>3809</v>
      </c>
      <c r="F697" s="3" t="s">
        <v>286</v>
      </c>
      <c r="G697" s="3" t="s">
        <v>3810</v>
      </c>
      <c r="H697" s="3" t="s">
        <v>16</v>
      </c>
      <c r="I697" s="3">
        <v>72</v>
      </c>
    </row>
    <row r="698" ht="27" spans="1:9">
      <c r="A698" s="1" t="s">
        <v>3811</v>
      </c>
      <c r="B698" s="2" t="s">
        <v>3812</v>
      </c>
      <c r="C698" s="2" t="s">
        <v>3813</v>
      </c>
      <c r="D698" s="3" t="s">
        <v>3814</v>
      </c>
      <c r="F698" s="3" t="s">
        <v>286</v>
      </c>
      <c r="G698" s="3" t="s">
        <v>3815</v>
      </c>
      <c r="H698" s="3" t="s">
        <v>16</v>
      </c>
      <c r="I698" s="3">
        <v>54</v>
      </c>
    </row>
    <row r="699" ht="40.5" spans="1:9">
      <c r="A699" s="1" t="s">
        <v>3816</v>
      </c>
      <c r="B699" s="2" t="s">
        <v>3817</v>
      </c>
      <c r="C699" s="2" t="s">
        <v>3818</v>
      </c>
      <c r="D699" s="3" t="s">
        <v>1670</v>
      </c>
      <c r="F699" s="3" t="s">
        <v>286</v>
      </c>
      <c r="G699" s="3" t="s">
        <v>3819</v>
      </c>
      <c r="H699" s="3" t="s">
        <v>211</v>
      </c>
      <c r="I699" s="3">
        <v>18</v>
      </c>
    </row>
    <row r="700" ht="40.5" spans="1:9">
      <c r="A700" s="1" t="s">
        <v>3820</v>
      </c>
      <c r="B700" s="2" t="s">
        <v>3821</v>
      </c>
      <c r="C700" s="2" t="s">
        <v>3822</v>
      </c>
      <c r="D700" s="3" t="s">
        <v>3823</v>
      </c>
      <c r="E700" s="3" t="s">
        <v>3824</v>
      </c>
      <c r="F700" s="3" t="s">
        <v>286</v>
      </c>
      <c r="G700" s="3" t="s">
        <v>3825</v>
      </c>
      <c r="H700" s="3" t="s">
        <v>211</v>
      </c>
      <c r="I700" s="3">
        <v>9</v>
      </c>
    </row>
    <row r="701" ht="40.5" spans="1:9">
      <c r="A701" s="1" t="s">
        <v>3826</v>
      </c>
      <c r="B701" s="2" t="s">
        <v>3827</v>
      </c>
      <c r="C701" s="2" t="s">
        <v>3828</v>
      </c>
      <c r="D701" s="3" t="s">
        <v>3829</v>
      </c>
      <c r="E701" s="3" t="s">
        <v>3830</v>
      </c>
      <c r="F701" s="3" t="s">
        <v>286</v>
      </c>
      <c r="G701" s="3" t="s">
        <v>3831</v>
      </c>
      <c r="H701" s="3" t="s">
        <v>211</v>
      </c>
      <c r="I701" s="3">
        <v>9</v>
      </c>
    </row>
    <row r="702" ht="27" spans="1:9">
      <c r="A702" s="1" t="s">
        <v>3832</v>
      </c>
      <c r="B702" s="2" t="s">
        <v>3833</v>
      </c>
      <c r="C702" s="2" t="s">
        <v>3834</v>
      </c>
      <c r="D702" s="3" t="s">
        <v>3835</v>
      </c>
      <c r="E702" s="3" t="s">
        <v>3836</v>
      </c>
      <c r="F702" s="3" t="s">
        <v>286</v>
      </c>
      <c r="G702" s="3" t="s">
        <v>3837</v>
      </c>
      <c r="H702" s="3" t="s">
        <v>211</v>
      </c>
      <c r="I702" s="3">
        <v>18</v>
      </c>
    </row>
    <row r="703" ht="40.5" spans="1:9">
      <c r="A703" s="1" t="s">
        <v>3838</v>
      </c>
      <c r="B703" s="2" t="s">
        <v>2615</v>
      </c>
      <c r="C703" s="2" t="s">
        <v>2616</v>
      </c>
      <c r="F703" s="3" t="s">
        <v>286</v>
      </c>
      <c r="G703" s="3" t="s">
        <v>3839</v>
      </c>
      <c r="H703" s="3" t="s">
        <v>211</v>
      </c>
      <c r="I703" s="3">
        <v>9</v>
      </c>
    </row>
    <row r="704" ht="27" spans="1:9">
      <c r="A704" s="1" t="s">
        <v>3840</v>
      </c>
      <c r="B704" s="2" t="s">
        <v>2611</v>
      </c>
      <c r="C704" s="2" t="s">
        <v>3841</v>
      </c>
      <c r="F704" s="3" t="s">
        <v>286</v>
      </c>
      <c r="G704" s="3" t="s">
        <v>3842</v>
      </c>
      <c r="H704" s="3" t="s">
        <v>211</v>
      </c>
      <c r="I704" s="3">
        <v>9</v>
      </c>
    </row>
    <row r="705" ht="40.5" spans="1:9">
      <c r="A705" s="1" t="s">
        <v>3843</v>
      </c>
      <c r="B705" s="2" t="s">
        <v>3844</v>
      </c>
      <c r="C705" s="2" t="s">
        <v>3845</v>
      </c>
      <c r="F705" s="3" t="s">
        <v>286</v>
      </c>
      <c r="G705" s="3" t="s">
        <v>3846</v>
      </c>
      <c r="H705" s="3" t="s">
        <v>211</v>
      </c>
      <c r="I705" s="3">
        <v>9</v>
      </c>
    </row>
    <row r="706" ht="27" spans="1:9">
      <c r="A706" s="1" t="s">
        <v>3847</v>
      </c>
      <c r="B706" s="2" t="s">
        <v>3848</v>
      </c>
      <c r="C706" s="2" t="s">
        <v>3849</v>
      </c>
      <c r="D706" s="3" t="s">
        <v>3850</v>
      </c>
      <c r="E706" s="3" t="s">
        <v>3851</v>
      </c>
      <c r="F706" s="3" t="s">
        <v>286</v>
      </c>
      <c r="G706" s="3" t="s">
        <v>3852</v>
      </c>
      <c r="H706" s="3" t="s">
        <v>211</v>
      </c>
      <c r="I706" s="3">
        <v>9</v>
      </c>
    </row>
    <row r="707" ht="54" spans="1:9">
      <c r="A707" s="1" t="s">
        <v>3853</v>
      </c>
      <c r="B707" s="10" t="s">
        <v>3854</v>
      </c>
      <c r="C707" s="10" t="s">
        <v>3855</v>
      </c>
      <c r="D707" s="3" t="s">
        <v>3856</v>
      </c>
      <c r="E707" s="11" t="s">
        <v>3857</v>
      </c>
      <c r="F707" s="3" t="s">
        <v>286</v>
      </c>
      <c r="G707" s="3" t="s">
        <v>3858</v>
      </c>
      <c r="H707" s="3" t="s">
        <v>16</v>
      </c>
      <c r="I707" s="3">
        <v>108</v>
      </c>
    </row>
    <row r="708" ht="148.5" spans="1:9">
      <c r="A708" s="1" t="s">
        <v>3859</v>
      </c>
      <c r="B708" s="10" t="s">
        <v>3860</v>
      </c>
      <c r="C708" s="14" t="s">
        <v>3861</v>
      </c>
      <c r="D708" s="11" t="s">
        <v>3862</v>
      </c>
      <c r="E708" s="11" t="s">
        <v>3863</v>
      </c>
      <c r="F708" s="3" t="s">
        <v>286</v>
      </c>
      <c r="G708" s="3" t="s">
        <v>3864</v>
      </c>
      <c r="H708" s="3" t="s">
        <v>16</v>
      </c>
      <c r="I708" s="3">
        <v>108</v>
      </c>
    </row>
    <row r="709" ht="54" spans="1:9">
      <c r="A709" s="1" t="s">
        <v>3865</v>
      </c>
      <c r="B709" s="2" t="s">
        <v>3866</v>
      </c>
      <c r="C709" s="2" t="s">
        <v>3867</v>
      </c>
      <c r="D709" s="3" t="s">
        <v>3868</v>
      </c>
      <c r="E709" s="3" t="s">
        <v>3869</v>
      </c>
      <c r="F709" s="3" t="s">
        <v>286</v>
      </c>
      <c r="G709" s="3" t="s">
        <v>3870</v>
      </c>
      <c r="H709" s="3" t="s">
        <v>16</v>
      </c>
      <c r="I709" s="3">
        <v>90</v>
      </c>
    </row>
    <row r="710" ht="27" spans="1:9">
      <c r="A710" s="1" t="s">
        <v>3871</v>
      </c>
      <c r="B710" s="2" t="s">
        <v>3872</v>
      </c>
      <c r="C710" s="2" t="s">
        <v>3873</v>
      </c>
      <c r="D710" s="3" t="s">
        <v>3874</v>
      </c>
      <c r="E710" s="3" t="s">
        <v>3875</v>
      </c>
      <c r="F710" s="3" t="s">
        <v>286</v>
      </c>
      <c r="G710" s="3" t="s">
        <v>3876</v>
      </c>
      <c r="H710" s="3" t="s">
        <v>16</v>
      </c>
      <c r="I710" s="3">
        <v>36</v>
      </c>
    </row>
    <row r="711" ht="40.5" spans="1:9">
      <c r="A711" s="1" t="s">
        <v>3877</v>
      </c>
      <c r="B711" s="2" t="s">
        <v>3878</v>
      </c>
      <c r="C711" s="12" t="s">
        <v>3879</v>
      </c>
      <c r="D711" s="11" t="s">
        <v>873</v>
      </c>
      <c r="E711" s="11" t="s">
        <v>3880</v>
      </c>
      <c r="F711" s="3" t="s">
        <v>286</v>
      </c>
      <c r="G711" s="3" t="s">
        <v>3881</v>
      </c>
      <c r="H711" s="3" t="s">
        <v>16</v>
      </c>
      <c r="I711" s="3">
        <v>72</v>
      </c>
    </row>
    <row r="712" ht="96.75" spans="1:9">
      <c r="A712" s="1" t="s">
        <v>3882</v>
      </c>
      <c r="B712" s="2" t="s">
        <v>3883</v>
      </c>
      <c r="C712" s="2" t="s">
        <v>3884</v>
      </c>
      <c r="D712" s="11" t="s">
        <v>3885</v>
      </c>
      <c r="E712" s="11" t="s">
        <v>3886</v>
      </c>
      <c r="F712" s="3" t="s">
        <v>286</v>
      </c>
      <c r="G712" s="3" t="s">
        <v>3887</v>
      </c>
      <c r="H712" s="3" t="s">
        <v>16</v>
      </c>
      <c r="I712" s="3">
        <v>72</v>
      </c>
    </row>
    <row r="713" ht="27" spans="1:9">
      <c r="A713" s="1" t="s">
        <v>3888</v>
      </c>
      <c r="B713" s="2" t="s">
        <v>3889</v>
      </c>
      <c r="C713" s="2" t="s">
        <v>3890</v>
      </c>
      <c r="D713" s="3" t="s">
        <v>3891</v>
      </c>
      <c r="F713" s="3" t="s">
        <v>286</v>
      </c>
      <c r="G713" s="3" t="s">
        <v>3892</v>
      </c>
      <c r="H713" s="3" t="s">
        <v>16</v>
      </c>
      <c r="I713" s="3">
        <v>72</v>
      </c>
    </row>
    <row r="714" ht="40.5" spans="1:9">
      <c r="A714" s="1" t="s">
        <v>3893</v>
      </c>
      <c r="B714" s="2" t="s">
        <v>3894</v>
      </c>
      <c r="C714" s="2" t="s">
        <v>3895</v>
      </c>
      <c r="D714" s="11" t="s">
        <v>3896</v>
      </c>
      <c r="E714" s="11" t="s">
        <v>3897</v>
      </c>
      <c r="F714" s="3" t="s">
        <v>286</v>
      </c>
      <c r="G714" s="3" t="s">
        <v>3898</v>
      </c>
      <c r="H714" s="3" t="s">
        <v>16</v>
      </c>
      <c r="I714" s="3">
        <v>72</v>
      </c>
    </row>
    <row r="715" ht="27" spans="1:9">
      <c r="A715" s="1" t="s">
        <v>3899</v>
      </c>
      <c r="B715" s="2" t="s">
        <v>3900</v>
      </c>
      <c r="C715" s="2" t="s">
        <v>3901</v>
      </c>
      <c r="D715" s="11" t="s">
        <v>3902</v>
      </c>
      <c r="E715" s="11" t="s">
        <v>3903</v>
      </c>
      <c r="F715" s="3" t="s">
        <v>286</v>
      </c>
      <c r="G715" s="3" t="s">
        <v>3904</v>
      </c>
      <c r="H715" s="3" t="s">
        <v>16</v>
      </c>
      <c r="I715" s="3">
        <v>54</v>
      </c>
    </row>
    <row r="716" ht="27" spans="1:9">
      <c r="A716" s="1" t="s">
        <v>3905</v>
      </c>
      <c r="B716" s="10" t="s">
        <v>3906</v>
      </c>
      <c r="C716" s="10" t="s">
        <v>3907</v>
      </c>
      <c r="D716" s="11" t="s">
        <v>3908</v>
      </c>
      <c r="E716" s="11" t="s">
        <v>3909</v>
      </c>
      <c r="F716" s="3" t="s">
        <v>286</v>
      </c>
      <c r="G716" s="3" t="s">
        <v>3910</v>
      </c>
      <c r="H716" s="3" t="s">
        <v>16</v>
      </c>
      <c r="I716" s="3">
        <v>36</v>
      </c>
    </row>
    <row r="717" ht="40.5" spans="1:9">
      <c r="A717" s="1" t="s">
        <v>3911</v>
      </c>
      <c r="B717" s="2" t="s">
        <v>3912</v>
      </c>
      <c r="C717" s="2" t="s">
        <v>3913</v>
      </c>
      <c r="D717" s="3" t="s">
        <v>3914</v>
      </c>
      <c r="E717" s="11" t="s">
        <v>3915</v>
      </c>
      <c r="F717" s="3" t="s">
        <v>286</v>
      </c>
      <c r="G717" s="3" t="s">
        <v>3916</v>
      </c>
      <c r="H717" s="3" t="s">
        <v>16</v>
      </c>
      <c r="I717" s="3">
        <v>36</v>
      </c>
    </row>
    <row r="718" ht="27" spans="1:9">
      <c r="A718" s="1" t="s">
        <v>3917</v>
      </c>
      <c r="B718" s="2" t="s">
        <v>3918</v>
      </c>
      <c r="C718" s="12" t="s">
        <v>3919</v>
      </c>
      <c r="D718" s="3" t="s">
        <v>3920</v>
      </c>
      <c r="E718" s="11" t="s">
        <v>3921</v>
      </c>
      <c r="F718" s="3" t="s">
        <v>286</v>
      </c>
      <c r="G718" s="3" t="s">
        <v>3922</v>
      </c>
      <c r="H718" s="3" t="s">
        <v>16</v>
      </c>
      <c r="I718" s="3">
        <v>36</v>
      </c>
    </row>
    <row r="719" ht="27" spans="1:9">
      <c r="A719" s="1" t="s">
        <v>3923</v>
      </c>
      <c r="B719" s="10" t="s">
        <v>3924</v>
      </c>
      <c r="C719" s="10" t="s">
        <v>3925</v>
      </c>
      <c r="D719" s="9" t="s">
        <v>3926</v>
      </c>
      <c r="E719" s="9" t="s">
        <v>3927</v>
      </c>
      <c r="F719" s="3" t="s">
        <v>286</v>
      </c>
      <c r="G719" s="3" t="s">
        <v>3928</v>
      </c>
      <c r="H719" s="3" t="s">
        <v>16</v>
      </c>
      <c r="I719" s="3">
        <v>36</v>
      </c>
    </row>
    <row r="720" ht="54" spans="1:9">
      <c r="A720" s="1" t="s">
        <v>3929</v>
      </c>
      <c r="B720" s="2" t="s">
        <v>3930</v>
      </c>
      <c r="C720" s="2" t="s">
        <v>3931</v>
      </c>
      <c r="D720" s="3" t="s">
        <v>3932</v>
      </c>
      <c r="E720" s="3" t="s">
        <v>3933</v>
      </c>
      <c r="F720" s="3" t="s">
        <v>33</v>
      </c>
      <c r="G720" s="3" t="s">
        <v>3934</v>
      </c>
      <c r="H720" s="3" t="s">
        <v>16</v>
      </c>
      <c r="I720" s="3">
        <v>45</v>
      </c>
    </row>
    <row r="721" ht="40.5" spans="1:9">
      <c r="A721" s="1" t="s">
        <v>3935</v>
      </c>
      <c r="B721" s="2" t="s">
        <v>3936</v>
      </c>
      <c r="C721" s="2" t="s">
        <v>3937</v>
      </c>
      <c r="D721" s="3" t="s">
        <v>3938</v>
      </c>
      <c r="E721" s="3" t="s">
        <v>3939</v>
      </c>
      <c r="F721" s="3" t="s">
        <v>305</v>
      </c>
      <c r="G721" s="3" t="s">
        <v>3940</v>
      </c>
      <c r="H721" s="3" t="s">
        <v>16</v>
      </c>
      <c r="I721" s="3">
        <v>54</v>
      </c>
    </row>
    <row r="722" ht="27" spans="1:9">
      <c r="A722" s="1" t="s">
        <v>3941</v>
      </c>
      <c r="B722" s="2" t="s">
        <v>3942</v>
      </c>
      <c r="C722" s="2" t="s">
        <v>3943</v>
      </c>
      <c r="F722" s="3" t="s">
        <v>111</v>
      </c>
      <c r="G722" s="3" t="s">
        <v>3944</v>
      </c>
      <c r="H722" s="3" t="s">
        <v>211</v>
      </c>
      <c r="I722" s="3">
        <v>18</v>
      </c>
    </row>
    <row r="723" ht="94.5" spans="1:9">
      <c r="A723" s="1" t="s">
        <v>3945</v>
      </c>
      <c r="B723" s="2" t="s">
        <v>3946</v>
      </c>
      <c r="C723" s="2" t="s">
        <v>3947</v>
      </c>
      <c r="D723" s="11" t="s">
        <v>3948</v>
      </c>
      <c r="E723" s="11" t="s">
        <v>3949</v>
      </c>
      <c r="F723" s="3" t="s">
        <v>964</v>
      </c>
      <c r="G723" s="3" t="s">
        <v>3950</v>
      </c>
      <c r="H723" s="3" t="s">
        <v>16</v>
      </c>
      <c r="I723" s="3">
        <v>36</v>
      </c>
    </row>
    <row r="724" ht="55.5" spans="1:9">
      <c r="A724" s="1" t="s">
        <v>3951</v>
      </c>
      <c r="B724" s="2" t="s">
        <v>3952</v>
      </c>
      <c r="C724" s="12" t="s">
        <v>3953</v>
      </c>
      <c r="D724" s="11" t="s">
        <v>3954</v>
      </c>
      <c r="E724" s="11" t="s">
        <v>3955</v>
      </c>
      <c r="F724" s="3" t="s">
        <v>286</v>
      </c>
      <c r="G724" s="3" t="s">
        <v>3956</v>
      </c>
      <c r="H724" s="3" t="s">
        <v>16</v>
      </c>
      <c r="I724" s="3">
        <v>36</v>
      </c>
    </row>
    <row r="725" ht="67.5" spans="1:9">
      <c r="A725" s="1" t="s">
        <v>3957</v>
      </c>
      <c r="B725" s="2" t="s">
        <v>3958</v>
      </c>
      <c r="C725" s="12" t="s">
        <v>3959</v>
      </c>
      <c r="D725" s="11" t="s">
        <v>3960</v>
      </c>
      <c r="F725" s="3" t="s">
        <v>286</v>
      </c>
      <c r="G725" s="5" t="s">
        <v>3961</v>
      </c>
      <c r="H725" s="3" t="s">
        <v>16</v>
      </c>
      <c r="I725" s="3">
        <v>54</v>
      </c>
    </row>
    <row r="726" ht="40.5" spans="1:9">
      <c r="A726" s="1" t="s">
        <v>3962</v>
      </c>
      <c r="B726" s="2" t="s">
        <v>3963</v>
      </c>
      <c r="C726" s="2" t="s">
        <v>3964</v>
      </c>
      <c r="D726" s="11" t="s">
        <v>3965</v>
      </c>
      <c r="E726" s="11" t="s">
        <v>3966</v>
      </c>
      <c r="F726" s="3" t="s">
        <v>1659</v>
      </c>
      <c r="G726" s="3" t="s">
        <v>3967</v>
      </c>
      <c r="H726" s="3" t="s">
        <v>16</v>
      </c>
      <c r="I726" s="3">
        <v>36</v>
      </c>
    </row>
    <row r="727" ht="27" spans="1:9">
      <c r="A727" s="1" t="s">
        <v>3968</v>
      </c>
      <c r="B727" s="10" t="s">
        <v>3969</v>
      </c>
      <c r="C727" s="15" t="s">
        <v>3970</v>
      </c>
      <c r="D727" s="3" t="s">
        <v>3971</v>
      </c>
      <c r="F727" s="3" t="s">
        <v>286</v>
      </c>
      <c r="G727" s="3" t="s">
        <v>3972</v>
      </c>
      <c r="H727" s="3" t="s">
        <v>211</v>
      </c>
      <c r="I727" s="3">
        <v>9</v>
      </c>
    </row>
    <row r="728" ht="27" spans="1:9">
      <c r="A728" s="1" t="s">
        <v>3973</v>
      </c>
      <c r="B728" s="2" t="s">
        <v>3974</v>
      </c>
      <c r="C728" s="12" t="s">
        <v>3975</v>
      </c>
      <c r="D728" s="3" t="s">
        <v>3976</v>
      </c>
      <c r="E728" s="11" t="s">
        <v>3977</v>
      </c>
      <c r="F728" s="3" t="s">
        <v>286</v>
      </c>
      <c r="G728" s="3" t="s">
        <v>3978</v>
      </c>
      <c r="H728" s="3" t="s">
        <v>211</v>
      </c>
      <c r="I728" s="3">
        <v>18</v>
      </c>
    </row>
    <row r="729" ht="40.5" spans="1:9">
      <c r="A729" s="1" t="s">
        <v>3979</v>
      </c>
      <c r="B729" s="2" t="s">
        <v>3980</v>
      </c>
      <c r="C729" s="2" t="s">
        <v>3981</v>
      </c>
      <c r="D729" s="3" t="s">
        <v>3982</v>
      </c>
      <c r="E729" s="3" t="s">
        <v>3983</v>
      </c>
      <c r="F729" s="3" t="s">
        <v>286</v>
      </c>
      <c r="G729" s="3" t="s">
        <v>3984</v>
      </c>
      <c r="H729" s="3" t="s">
        <v>211</v>
      </c>
      <c r="I729" s="3">
        <v>9</v>
      </c>
    </row>
    <row r="730" ht="67.5" spans="1:9">
      <c r="A730" s="1" t="s">
        <v>3985</v>
      </c>
      <c r="B730" s="2" t="s">
        <v>3986</v>
      </c>
      <c r="C730" s="12" t="s">
        <v>3987</v>
      </c>
      <c r="D730" s="11" t="s">
        <v>3988</v>
      </c>
      <c r="E730" s="11" t="s">
        <v>3989</v>
      </c>
      <c r="F730" s="3" t="s">
        <v>286</v>
      </c>
      <c r="G730" s="3" t="s">
        <v>3990</v>
      </c>
      <c r="H730" s="3" t="s">
        <v>211</v>
      </c>
      <c r="I730" s="3">
        <v>9</v>
      </c>
    </row>
    <row r="731" ht="40.5" spans="1:9">
      <c r="A731" s="1" t="s">
        <v>3991</v>
      </c>
      <c r="B731" s="2" t="s">
        <v>3992</v>
      </c>
      <c r="C731" s="12" t="s">
        <v>3993</v>
      </c>
      <c r="D731" s="3" t="s">
        <v>3994</v>
      </c>
      <c r="E731" s="11" t="s">
        <v>3995</v>
      </c>
      <c r="F731" s="3" t="s">
        <v>286</v>
      </c>
      <c r="G731" s="3" t="s">
        <v>3996</v>
      </c>
      <c r="H731" s="3" t="s">
        <v>211</v>
      </c>
      <c r="I731" s="3">
        <v>9</v>
      </c>
    </row>
    <row r="732" ht="54" spans="1:9">
      <c r="A732" s="1" t="s">
        <v>3997</v>
      </c>
      <c r="B732" s="10" t="s">
        <v>3998</v>
      </c>
      <c r="C732" s="10" t="s">
        <v>3999</v>
      </c>
      <c r="D732" s="11" t="s">
        <v>4000</v>
      </c>
      <c r="E732" s="11" t="s">
        <v>4001</v>
      </c>
      <c r="F732" s="3" t="s">
        <v>305</v>
      </c>
      <c r="G732" s="3" t="s">
        <v>4002</v>
      </c>
      <c r="H732" s="3" t="s">
        <v>211</v>
      </c>
      <c r="I732" s="3">
        <v>18</v>
      </c>
    </row>
    <row r="733" ht="40.5" spans="1:9">
      <c r="A733" s="1" t="s">
        <v>4003</v>
      </c>
      <c r="B733" s="2" t="s">
        <v>4004</v>
      </c>
      <c r="C733" s="2" t="s">
        <v>4005</v>
      </c>
      <c r="F733" s="3" t="s">
        <v>286</v>
      </c>
      <c r="G733" s="3" t="s">
        <v>4006</v>
      </c>
      <c r="H733" s="3" t="s">
        <v>16</v>
      </c>
      <c r="I733" s="3">
        <v>54</v>
      </c>
    </row>
    <row r="734" ht="27" spans="1:9">
      <c r="A734" s="1" t="s">
        <v>4007</v>
      </c>
      <c r="B734" s="8" t="s">
        <v>4008</v>
      </c>
      <c r="C734" s="8" t="s">
        <v>4009</v>
      </c>
      <c r="D734" s="13" t="s">
        <v>4010</v>
      </c>
      <c r="E734" s="9" t="s">
        <v>4011</v>
      </c>
      <c r="F734" s="3" t="s">
        <v>286</v>
      </c>
      <c r="G734" s="3" t="s">
        <v>4012</v>
      </c>
      <c r="H734" s="3" t="s">
        <v>16</v>
      </c>
      <c r="I734" s="3">
        <v>36</v>
      </c>
    </row>
    <row r="735" ht="27" spans="1:9">
      <c r="A735" s="1" t="s">
        <v>4013</v>
      </c>
      <c r="B735" s="2" t="s">
        <v>4014</v>
      </c>
      <c r="C735" s="2" t="s">
        <v>4015</v>
      </c>
      <c r="D735" s="3" t="s">
        <v>4016</v>
      </c>
      <c r="E735" s="3" t="s">
        <v>4017</v>
      </c>
      <c r="F735" s="3" t="s">
        <v>286</v>
      </c>
      <c r="G735" s="3" t="s">
        <v>4018</v>
      </c>
      <c r="H735" s="3" t="s">
        <v>16</v>
      </c>
      <c r="I735" s="3">
        <v>54</v>
      </c>
    </row>
    <row r="736" ht="27" spans="1:9">
      <c r="A736" s="1" t="s">
        <v>4019</v>
      </c>
      <c r="B736" s="2" t="s">
        <v>4020</v>
      </c>
      <c r="C736" s="2" t="s">
        <v>4021</v>
      </c>
      <c r="D736" s="3" t="s">
        <v>4022</v>
      </c>
      <c r="E736" s="3" t="s">
        <v>4023</v>
      </c>
      <c r="F736" s="3" t="s">
        <v>286</v>
      </c>
      <c r="G736" s="3" t="s">
        <v>4024</v>
      </c>
      <c r="H736" s="3" t="s">
        <v>16</v>
      </c>
      <c r="I736" s="3">
        <v>54</v>
      </c>
    </row>
    <row r="737" ht="27" spans="1:9">
      <c r="A737" s="1" t="s">
        <v>4025</v>
      </c>
      <c r="B737" s="2" t="s">
        <v>4026</v>
      </c>
      <c r="C737" s="2" t="s">
        <v>4027</v>
      </c>
      <c r="D737" s="3" t="s">
        <v>4028</v>
      </c>
      <c r="E737" s="3" t="s">
        <v>4029</v>
      </c>
      <c r="F737" s="3" t="s">
        <v>286</v>
      </c>
      <c r="G737" s="3" t="s">
        <v>4030</v>
      </c>
      <c r="H737" s="3" t="s">
        <v>16</v>
      </c>
      <c r="I737" s="3">
        <v>36</v>
      </c>
    </row>
    <row r="738" ht="94.5" spans="1:9">
      <c r="A738" s="1" t="s">
        <v>4031</v>
      </c>
      <c r="B738" s="2" t="s">
        <v>4032</v>
      </c>
      <c r="C738" s="2" t="s">
        <v>4033</v>
      </c>
      <c r="D738" s="3" t="s">
        <v>4034</v>
      </c>
      <c r="F738" s="3" t="s">
        <v>286</v>
      </c>
      <c r="G738" s="3" t="s">
        <v>4035</v>
      </c>
      <c r="H738" s="3" t="s">
        <v>16</v>
      </c>
      <c r="I738" s="3">
        <v>90</v>
      </c>
    </row>
    <row r="739" ht="27" spans="1:9">
      <c r="A739" s="1" t="s">
        <v>4036</v>
      </c>
      <c r="B739" s="2" t="s">
        <v>4037</v>
      </c>
      <c r="C739" s="2" t="s">
        <v>4038</v>
      </c>
      <c r="D739" s="3" t="s">
        <v>4039</v>
      </c>
      <c r="E739" s="3" t="s">
        <v>4040</v>
      </c>
      <c r="F739" s="3" t="s">
        <v>286</v>
      </c>
      <c r="G739" s="3" t="s">
        <v>4041</v>
      </c>
      <c r="H739" s="3" t="s">
        <v>16</v>
      </c>
      <c r="I739" s="3">
        <v>36</v>
      </c>
    </row>
    <row r="740" ht="27" spans="1:9">
      <c r="A740" s="1" t="s">
        <v>4042</v>
      </c>
      <c r="B740" s="2" t="s">
        <v>4043</v>
      </c>
      <c r="C740" s="2" t="s">
        <v>4044</v>
      </c>
      <c r="D740" s="3" t="s">
        <v>4045</v>
      </c>
      <c r="E740" s="3" t="s">
        <v>4046</v>
      </c>
      <c r="F740" s="3" t="s">
        <v>286</v>
      </c>
      <c r="G740" s="3" t="s">
        <v>4047</v>
      </c>
      <c r="H740" s="3" t="s">
        <v>16</v>
      </c>
      <c r="I740" s="3">
        <v>36</v>
      </c>
    </row>
    <row r="741" ht="40.5" spans="1:9">
      <c r="A741" s="1" t="s">
        <v>4048</v>
      </c>
      <c r="B741" s="2" t="s">
        <v>4049</v>
      </c>
      <c r="C741" s="2" t="s">
        <v>4050</v>
      </c>
      <c r="D741" s="3" t="s">
        <v>4051</v>
      </c>
      <c r="F741" s="3" t="s">
        <v>286</v>
      </c>
      <c r="G741" s="3" t="s">
        <v>4052</v>
      </c>
      <c r="H741" s="3" t="s">
        <v>16</v>
      </c>
      <c r="I741" s="3">
        <v>36</v>
      </c>
    </row>
    <row r="742" ht="54" spans="1:9">
      <c r="A742" s="1" t="s">
        <v>4053</v>
      </c>
      <c r="B742" s="2" t="s">
        <v>4054</v>
      </c>
      <c r="C742" s="2" t="s">
        <v>4055</v>
      </c>
      <c r="D742" s="13" t="s">
        <v>4056</v>
      </c>
      <c r="E742" s="9" t="s">
        <v>4057</v>
      </c>
      <c r="F742" s="3" t="s">
        <v>286</v>
      </c>
      <c r="G742" s="3" t="s">
        <v>4058</v>
      </c>
      <c r="H742" s="3" t="s">
        <v>16</v>
      </c>
      <c r="I742" s="3">
        <v>90</v>
      </c>
    </row>
    <row r="743" ht="27" spans="1:9">
      <c r="A743" s="1" t="s">
        <v>4059</v>
      </c>
      <c r="B743" s="2" t="s">
        <v>4060</v>
      </c>
      <c r="C743" s="2" t="s">
        <v>4061</v>
      </c>
      <c r="D743" s="3" t="s">
        <v>4062</v>
      </c>
      <c r="F743" s="3" t="s">
        <v>286</v>
      </c>
      <c r="G743" s="3" t="s">
        <v>4063</v>
      </c>
      <c r="H743" s="3" t="s">
        <v>16</v>
      </c>
      <c r="I743" s="3">
        <v>72</v>
      </c>
    </row>
    <row r="744" ht="27" spans="1:9">
      <c r="A744" s="1" t="s">
        <v>4064</v>
      </c>
      <c r="B744" s="2" t="s">
        <v>4065</v>
      </c>
      <c r="C744" s="2" t="s">
        <v>4066</v>
      </c>
      <c r="D744" s="3" t="s">
        <v>4067</v>
      </c>
      <c r="E744" s="3" t="s">
        <v>4068</v>
      </c>
      <c r="F744" s="3" t="s">
        <v>286</v>
      </c>
      <c r="G744" s="3" t="s">
        <v>4069</v>
      </c>
      <c r="H744" s="3" t="s">
        <v>16</v>
      </c>
      <c r="I744" s="3">
        <v>72</v>
      </c>
    </row>
    <row r="745" spans="1:9">
      <c r="A745" s="1" t="s">
        <v>4070</v>
      </c>
      <c r="B745" s="2" t="s">
        <v>4071</v>
      </c>
      <c r="D745" s="3" t="s">
        <v>4072</v>
      </c>
      <c r="F745" s="3" t="s">
        <v>286</v>
      </c>
      <c r="G745" s="3" t="s">
        <v>4073</v>
      </c>
      <c r="H745" s="3" t="s">
        <v>16</v>
      </c>
      <c r="I745" s="3">
        <v>54</v>
      </c>
    </row>
    <row r="746" ht="27" spans="1:9">
      <c r="A746" s="1" t="s">
        <v>4074</v>
      </c>
      <c r="B746" s="2" t="s">
        <v>4075</v>
      </c>
      <c r="C746" s="2" t="s">
        <v>4076</v>
      </c>
      <c r="D746" s="3" t="s">
        <v>4077</v>
      </c>
      <c r="F746" s="3" t="s">
        <v>286</v>
      </c>
      <c r="G746" s="3" t="s">
        <v>4078</v>
      </c>
      <c r="H746" s="3" t="s">
        <v>16</v>
      </c>
      <c r="I746" s="3">
        <v>108</v>
      </c>
    </row>
    <row r="747" ht="40.5" spans="1:9">
      <c r="A747" s="1" t="s">
        <v>4079</v>
      </c>
      <c r="B747" s="2" t="s">
        <v>4080</v>
      </c>
      <c r="C747" s="2" t="s">
        <v>4081</v>
      </c>
      <c r="D747" s="3" t="s">
        <v>4082</v>
      </c>
      <c r="E747" s="3" t="s">
        <v>2774</v>
      </c>
      <c r="F747" s="3" t="s">
        <v>111</v>
      </c>
      <c r="G747" s="3" t="s">
        <v>4083</v>
      </c>
      <c r="H747" s="3" t="s">
        <v>16</v>
      </c>
      <c r="I747" s="3">
        <v>36</v>
      </c>
    </row>
    <row r="748" ht="121.5" spans="1:9">
      <c r="A748" s="1" t="s">
        <v>4084</v>
      </c>
      <c r="B748" s="2" t="s">
        <v>4085</v>
      </c>
      <c r="C748" s="12" t="s">
        <v>4086</v>
      </c>
      <c r="D748" s="11" t="s">
        <v>4087</v>
      </c>
      <c r="E748" s="11" t="s">
        <v>4088</v>
      </c>
      <c r="F748" s="3" t="s">
        <v>286</v>
      </c>
      <c r="G748" s="3" t="s">
        <v>4089</v>
      </c>
      <c r="H748" s="3" t="s">
        <v>16</v>
      </c>
      <c r="I748" s="3">
        <v>36</v>
      </c>
    </row>
    <row r="749" ht="40.5" spans="1:9">
      <c r="A749" s="1" t="s">
        <v>4090</v>
      </c>
      <c r="B749" s="2" t="s">
        <v>4091</v>
      </c>
      <c r="D749" s="3" t="s">
        <v>4092</v>
      </c>
      <c r="F749" s="3" t="s">
        <v>286</v>
      </c>
      <c r="G749" s="3" t="s">
        <v>4093</v>
      </c>
      <c r="H749" s="3" t="s">
        <v>16</v>
      </c>
      <c r="I749" s="3">
        <v>72</v>
      </c>
    </row>
    <row r="750" ht="27" spans="1:9">
      <c r="A750" s="1" t="s">
        <v>4094</v>
      </c>
      <c r="B750" s="2" t="s">
        <v>4095</v>
      </c>
      <c r="C750" s="2" t="s">
        <v>4096</v>
      </c>
      <c r="D750" s="3" t="s">
        <v>4097</v>
      </c>
      <c r="F750" s="3" t="s">
        <v>286</v>
      </c>
      <c r="G750" s="3" t="s">
        <v>4098</v>
      </c>
      <c r="H750" s="3" t="s">
        <v>16</v>
      </c>
      <c r="I750" s="3">
        <v>108</v>
      </c>
    </row>
    <row r="751" ht="40.5" spans="1:9">
      <c r="A751" s="1" t="s">
        <v>4099</v>
      </c>
      <c r="B751" s="2" t="s">
        <v>4100</v>
      </c>
      <c r="C751" s="2" t="s">
        <v>4101</v>
      </c>
      <c r="D751" s="3" t="s">
        <v>4102</v>
      </c>
      <c r="F751" s="3" t="s">
        <v>286</v>
      </c>
      <c r="G751" s="3" t="s">
        <v>4103</v>
      </c>
      <c r="H751" s="3" t="s">
        <v>211</v>
      </c>
      <c r="I751" s="3">
        <v>18</v>
      </c>
    </row>
    <row r="752" ht="40.5" spans="1:9">
      <c r="A752" s="1" t="s">
        <v>4104</v>
      </c>
      <c r="B752" s="2" t="s">
        <v>4105</v>
      </c>
      <c r="C752" s="2" t="s">
        <v>4106</v>
      </c>
      <c r="D752" s="3" t="s">
        <v>4107</v>
      </c>
      <c r="E752" s="3" t="s">
        <v>4108</v>
      </c>
      <c r="F752" s="3" t="s">
        <v>286</v>
      </c>
      <c r="G752" s="3" t="s">
        <v>4109</v>
      </c>
      <c r="H752" s="3" t="s">
        <v>211</v>
      </c>
      <c r="I752" s="3">
        <v>18</v>
      </c>
    </row>
    <row r="753" spans="1:9">
      <c r="A753" s="1" t="s">
        <v>4110</v>
      </c>
      <c r="B753" s="2" t="s">
        <v>4111</v>
      </c>
      <c r="D753" s="3" t="s">
        <v>4112</v>
      </c>
      <c r="F753" s="3" t="s">
        <v>286</v>
      </c>
      <c r="G753" s="3" t="s">
        <v>4113</v>
      </c>
      <c r="H753" s="3" t="s">
        <v>16</v>
      </c>
      <c r="I753" s="3">
        <v>36</v>
      </c>
    </row>
    <row r="754" ht="54" spans="1:9">
      <c r="A754" s="1" t="s">
        <v>4114</v>
      </c>
      <c r="B754" s="2" t="s">
        <v>4115</v>
      </c>
      <c r="C754" s="2" t="s">
        <v>4116</v>
      </c>
      <c r="D754" s="3" t="s">
        <v>4117</v>
      </c>
      <c r="E754" s="3" t="s">
        <v>4118</v>
      </c>
      <c r="F754" s="3" t="s">
        <v>286</v>
      </c>
      <c r="G754" s="3" t="s">
        <v>4119</v>
      </c>
      <c r="H754" s="3" t="s">
        <v>16</v>
      </c>
      <c r="I754" s="3">
        <v>270</v>
      </c>
    </row>
    <row r="755" ht="27" spans="1:9">
      <c r="A755" s="1" t="s">
        <v>4120</v>
      </c>
      <c r="B755" s="2" t="s">
        <v>4121</v>
      </c>
      <c r="C755" s="2" t="s">
        <v>4122</v>
      </c>
      <c r="D755" s="3" t="s">
        <v>3643</v>
      </c>
      <c r="E755" s="3" t="s">
        <v>4123</v>
      </c>
      <c r="F755" s="3" t="s">
        <v>286</v>
      </c>
      <c r="G755" s="5" t="s">
        <v>4124</v>
      </c>
      <c r="H755" s="3" t="s">
        <v>16</v>
      </c>
      <c r="I755" s="3">
        <v>18</v>
      </c>
    </row>
    <row r="756" ht="40.5" spans="1:9">
      <c r="A756" s="1" t="s">
        <v>4125</v>
      </c>
      <c r="B756" s="2" t="s">
        <v>4126</v>
      </c>
      <c r="C756" s="2" t="s">
        <v>4127</v>
      </c>
      <c r="D756" s="3" t="s">
        <v>4128</v>
      </c>
      <c r="E756" s="3" t="s">
        <v>4129</v>
      </c>
      <c r="F756" s="3" t="s">
        <v>286</v>
      </c>
      <c r="G756" s="5" t="s">
        <v>4124</v>
      </c>
      <c r="H756" s="3" t="s">
        <v>16</v>
      </c>
      <c r="I756" s="3">
        <v>18</v>
      </c>
    </row>
    <row r="757" ht="40.5" spans="1:9">
      <c r="A757" s="1" t="s">
        <v>4130</v>
      </c>
      <c r="B757" s="2" t="s">
        <v>4131</v>
      </c>
      <c r="C757" s="2" t="s">
        <v>4132</v>
      </c>
      <c r="D757" s="3" t="s">
        <v>4133</v>
      </c>
      <c r="E757" s="3" t="s">
        <v>4134</v>
      </c>
      <c r="F757" s="3" t="s">
        <v>964</v>
      </c>
      <c r="G757" s="3" t="s">
        <v>4135</v>
      </c>
      <c r="H757" s="3" t="s">
        <v>16</v>
      </c>
      <c r="I757" s="3">
        <v>72</v>
      </c>
    </row>
    <row r="758" ht="40.5" spans="1:9">
      <c r="A758" s="1" t="s">
        <v>4136</v>
      </c>
      <c r="B758" s="2" t="s">
        <v>4137</v>
      </c>
      <c r="C758" s="2" t="s">
        <v>4138</v>
      </c>
      <c r="F758" s="3" t="s">
        <v>682</v>
      </c>
      <c r="G758" s="3" t="s">
        <v>4139</v>
      </c>
      <c r="H758" s="3" t="s">
        <v>299</v>
      </c>
      <c r="I758" s="3">
        <v>18</v>
      </c>
    </row>
    <row r="759" ht="27" spans="1:9">
      <c r="A759" s="1" t="s">
        <v>4140</v>
      </c>
      <c r="B759" s="2" t="s">
        <v>4141</v>
      </c>
      <c r="C759" s="2" t="s">
        <v>4142</v>
      </c>
      <c r="D759" s="3" t="s">
        <v>4143</v>
      </c>
      <c r="E759" s="3" t="s">
        <v>4144</v>
      </c>
      <c r="F759" s="3" t="s">
        <v>286</v>
      </c>
      <c r="G759" s="3" t="s">
        <v>4145</v>
      </c>
      <c r="H759" s="3" t="s">
        <v>211</v>
      </c>
      <c r="I759" s="3">
        <v>18</v>
      </c>
    </row>
    <row r="760" ht="40.5" spans="1:9">
      <c r="A760" s="1" t="s">
        <v>4146</v>
      </c>
      <c r="B760" s="2" t="s">
        <v>4147</v>
      </c>
      <c r="C760" s="2" t="s">
        <v>4148</v>
      </c>
      <c r="D760" s="3" t="s">
        <v>4149</v>
      </c>
      <c r="E760" s="3" t="s">
        <v>4150</v>
      </c>
      <c r="F760" s="3" t="s">
        <v>286</v>
      </c>
      <c r="G760" s="3" t="s">
        <v>4151</v>
      </c>
      <c r="H760" s="3" t="s">
        <v>16</v>
      </c>
      <c r="I760" s="3">
        <v>54</v>
      </c>
    </row>
    <row r="761" ht="40.5" spans="1:9">
      <c r="A761" s="1" t="s">
        <v>4152</v>
      </c>
      <c r="B761" s="2" t="s">
        <v>4153</v>
      </c>
      <c r="C761" s="2" t="s">
        <v>4154</v>
      </c>
      <c r="D761" s="3" t="s">
        <v>4155</v>
      </c>
      <c r="E761" s="3" t="s">
        <v>4156</v>
      </c>
      <c r="F761" s="3" t="s">
        <v>286</v>
      </c>
      <c r="G761" s="3" t="s">
        <v>4157</v>
      </c>
      <c r="H761" s="3" t="s">
        <v>16</v>
      </c>
      <c r="I761" s="3">
        <v>108</v>
      </c>
    </row>
    <row r="762" ht="54" spans="1:9">
      <c r="A762" s="1" t="s">
        <v>4158</v>
      </c>
      <c r="B762" s="2" t="s">
        <v>4159</v>
      </c>
      <c r="C762" s="2" t="s">
        <v>4160</v>
      </c>
      <c r="D762" s="3" t="s">
        <v>4161</v>
      </c>
      <c r="E762" s="3" t="s">
        <v>4162</v>
      </c>
      <c r="F762" s="3" t="s">
        <v>111</v>
      </c>
      <c r="G762" s="3" t="s">
        <v>4163</v>
      </c>
      <c r="H762" s="3" t="s">
        <v>211</v>
      </c>
      <c r="I762" s="3">
        <v>9</v>
      </c>
    </row>
    <row r="763" spans="1:9">
      <c r="A763" s="1" t="s">
        <v>4164</v>
      </c>
      <c r="B763" s="2" t="s">
        <v>4165</v>
      </c>
      <c r="D763" s="3" t="s">
        <v>4166</v>
      </c>
      <c r="F763" s="3" t="s">
        <v>1659</v>
      </c>
      <c r="G763" s="3" t="s">
        <v>4167</v>
      </c>
      <c r="H763" s="3" t="s">
        <v>16</v>
      </c>
      <c r="I763" s="3">
        <v>54</v>
      </c>
    </row>
    <row r="764" ht="27" spans="1:9">
      <c r="A764" s="1" t="s">
        <v>4168</v>
      </c>
      <c r="B764" s="2" t="s">
        <v>4169</v>
      </c>
      <c r="C764" s="2" t="s">
        <v>4170</v>
      </c>
      <c r="D764" s="3" t="s">
        <v>4171</v>
      </c>
      <c r="E764" s="3" t="s">
        <v>4172</v>
      </c>
      <c r="F764" s="3" t="s">
        <v>286</v>
      </c>
      <c r="G764" s="3" t="s">
        <v>4173</v>
      </c>
      <c r="H764" s="3" t="s">
        <v>16</v>
      </c>
      <c r="I764" s="3">
        <v>36</v>
      </c>
    </row>
    <row r="765" ht="40.5" spans="1:9">
      <c r="A765" s="1" t="s">
        <v>4174</v>
      </c>
      <c r="B765" s="2" t="s">
        <v>4175</v>
      </c>
      <c r="C765" s="2" t="s">
        <v>4176</v>
      </c>
      <c r="D765" s="3" t="s">
        <v>4177</v>
      </c>
      <c r="E765" s="3" t="s">
        <v>4178</v>
      </c>
      <c r="F765" s="3" t="s">
        <v>286</v>
      </c>
      <c r="G765" s="3" t="s">
        <v>4179</v>
      </c>
      <c r="H765" s="3" t="s">
        <v>16</v>
      </c>
      <c r="I765" s="3">
        <v>54</v>
      </c>
    </row>
    <row r="766" ht="40.5" spans="1:9">
      <c r="A766" s="1" t="s">
        <v>4180</v>
      </c>
      <c r="B766" s="2" t="s">
        <v>4181</v>
      </c>
      <c r="C766" s="2" t="s">
        <v>4182</v>
      </c>
      <c r="D766" s="3" t="s">
        <v>4183</v>
      </c>
      <c r="E766" s="3" t="s">
        <v>4184</v>
      </c>
      <c r="F766" s="3" t="s">
        <v>2148</v>
      </c>
      <c r="G766" s="3" t="s">
        <v>4185</v>
      </c>
      <c r="H766" s="3" t="s">
        <v>16</v>
      </c>
      <c r="I766" s="3">
        <v>120</v>
      </c>
    </row>
    <row r="767" ht="27" spans="1:9">
      <c r="A767" s="1" t="s">
        <v>4186</v>
      </c>
      <c r="B767" s="2" t="s">
        <v>4187</v>
      </c>
      <c r="D767" s="3" t="s">
        <v>4188</v>
      </c>
      <c r="F767" s="3" t="s">
        <v>964</v>
      </c>
      <c r="G767" s="3" t="s">
        <v>4189</v>
      </c>
      <c r="H767" s="3" t="s">
        <v>16</v>
      </c>
      <c r="I767" s="3">
        <v>9</v>
      </c>
    </row>
    <row r="768" ht="27" spans="1:9">
      <c r="A768" s="1" t="s">
        <v>4190</v>
      </c>
      <c r="B768" s="2" t="s">
        <v>4191</v>
      </c>
      <c r="C768" s="2" t="s">
        <v>4192</v>
      </c>
      <c r="D768" s="3" t="s">
        <v>4193</v>
      </c>
      <c r="E768" s="3" t="s">
        <v>4194</v>
      </c>
      <c r="F768" s="3" t="s">
        <v>393</v>
      </c>
      <c r="G768" s="3" t="s">
        <v>4195</v>
      </c>
      <c r="H768" s="3" t="s">
        <v>402</v>
      </c>
      <c r="I768" s="3">
        <v>54</v>
      </c>
    </row>
    <row r="769" ht="54" spans="1:9">
      <c r="A769" s="1" t="s">
        <v>4196</v>
      </c>
      <c r="B769" s="2" t="s">
        <v>4197</v>
      </c>
      <c r="C769" s="2" t="s">
        <v>4198</v>
      </c>
      <c r="F769" s="3" t="s">
        <v>1659</v>
      </c>
      <c r="G769" s="3" t="s">
        <v>4199</v>
      </c>
      <c r="H769" s="3" t="s">
        <v>16</v>
      </c>
      <c r="I769" s="3">
        <v>180</v>
      </c>
    </row>
    <row r="770" ht="54" spans="1:9">
      <c r="A770" s="1" t="s">
        <v>4200</v>
      </c>
      <c r="B770" s="2" t="s">
        <v>4201</v>
      </c>
      <c r="C770" s="2" t="s">
        <v>4202</v>
      </c>
      <c r="D770" s="3" t="s">
        <v>4203</v>
      </c>
      <c r="E770" s="3" t="s">
        <v>4204</v>
      </c>
      <c r="F770" s="3" t="s">
        <v>305</v>
      </c>
      <c r="G770" s="3" t="s">
        <v>4205</v>
      </c>
      <c r="H770" s="3" t="s">
        <v>211</v>
      </c>
      <c r="I770" s="3">
        <v>18</v>
      </c>
    </row>
    <row r="771" ht="27" spans="1:9">
      <c r="A771" s="1" t="s">
        <v>4206</v>
      </c>
      <c r="B771" s="2" t="s">
        <v>4207</v>
      </c>
      <c r="C771" s="2" t="s">
        <v>4208</v>
      </c>
      <c r="D771" s="3" t="s">
        <v>1717</v>
      </c>
      <c r="E771" s="3" t="s">
        <v>1768</v>
      </c>
      <c r="F771" s="3" t="s">
        <v>111</v>
      </c>
      <c r="G771" s="3" t="s">
        <v>4209</v>
      </c>
      <c r="H771" s="3" t="s">
        <v>16</v>
      </c>
      <c r="I771" s="3">
        <v>36</v>
      </c>
    </row>
    <row r="772" spans="1:9">
      <c r="A772" s="1" t="s">
        <v>4210</v>
      </c>
      <c r="B772" s="2" t="s">
        <v>4211</v>
      </c>
      <c r="C772" s="2" t="s">
        <v>4212</v>
      </c>
      <c r="D772" s="3" t="s">
        <v>4213</v>
      </c>
      <c r="E772" s="3" t="s">
        <v>4214</v>
      </c>
      <c r="F772" s="3" t="s">
        <v>2148</v>
      </c>
      <c r="G772" s="3" t="s">
        <v>4215</v>
      </c>
      <c r="H772" s="3" t="s">
        <v>16</v>
      </c>
      <c r="I772" s="3">
        <v>60</v>
      </c>
    </row>
    <row r="773" ht="40.5" spans="1:9">
      <c r="A773" s="1" t="s">
        <v>4216</v>
      </c>
      <c r="B773" s="2" t="s">
        <v>4217</v>
      </c>
      <c r="C773" s="2" t="s">
        <v>4218</v>
      </c>
      <c r="D773" s="3" t="s">
        <v>4219</v>
      </c>
      <c r="E773" s="3" t="s">
        <v>4220</v>
      </c>
      <c r="F773" s="3" t="s">
        <v>2148</v>
      </c>
      <c r="G773" s="3" t="s">
        <v>4221</v>
      </c>
      <c r="H773" s="3" t="s">
        <v>16</v>
      </c>
      <c r="I773" s="3">
        <v>60</v>
      </c>
    </row>
    <row r="774" ht="40.5" spans="1:9">
      <c r="A774" s="6" t="s">
        <v>4222</v>
      </c>
      <c r="B774" s="7" t="s">
        <v>4223</v>
      </c>
      <c r="C774" s="7" t="s">
        <v>4224</v>
      </c>
      <c r="D774" s="5" t="s">
        <v>4225</v>
      </c>
      <c r="E774" s="5" t="s">
        <v>4226</v>
      </c>
      <c r="F774" s="5" t="s">
        <v>33</v>
      </c>
      <c r="G774" s="5" t="s">
        <v>4227</v>
      </c>
      <c r="H774" s="5" t="s">
        <v>16</v>
      </c>
      <c r="I774" s="5">
        <v>36</v>
      </c>
    </row>
    <row r="775" ht="40.5" spans="1:9">
      <c r="A775" s="1" t="s">
        <v>4228</v>
      </c>
      <c r="B775" s="2" t="s">
        <v>4229</v>
      </c>
      <c r="C775" s="2" t="s">
        <v>4230</v>
      </c>
      <c r="D775" s="3" t="s">
        <v>4231</v>
      </c>
      <c r="E775" s="3" t="s">
        <v>4232</v>
      </c>
      <c r="F775" s="3" t="s">
        <v>291</v>
      </c>
      <c r="G775" s="3" t="s">
        <v>4233</v>
      </c>
      <c r="H775" s="3" t="s">
        <v>16</v>
      </c>
      <c r="I775" s="3">
        <v>72</v>
      </c>
    </row>
    <row r="776" ht="27" spans="1:9">
      <c r="A776" s="1" t="s">
        <v>4234</v>
      </c>
      <c r="B776" s="2" t="s">
        <v>4235</v>
      </c>
      <c r="C776" s="2" t="s">
        <v>4236</v>
      </c>
      <c r="D776" s="3" t="s">
        <v>4237</v>
      </c>
      <c r="F776" s="3" t="s">
        <v>291</v>
      </c>
      <c r="G776" s="3" t="s">
        <v>4238</v>
      </c>
      <c r="H776" s="3" t="s">
        <v>16</v>
      </c>
      <c r="I776" s="3">
        <v>72</v>
      </c>
    </row>
    <row r="777" ht="40.5" spans="1:9">
      <c r="A777" s="1" t="s">
        <v>4239</v>
      </c>
      <c r="B777" s="2" t="s">
        <v>4240</v>
      </c>
      <c r="C777" s="2" t="s">
        <v>4241</v>
      </c>
      <c r="D777" s="3" t="s">
        <v>4242</v>
      </c>
      <c r="F777" s="3" t="s">
        <v>291</v>
      </c>
      <c r="G777" s="3" t="s">
        <v>4243</v>
      </c>
      <c r="H777" s="3" t="s">
        <v>16</v>
      </c>
      <c r="I777" s="3">
        <v>36</v>
      </c>
    </row>
    <row r="778" ht="54" spans="1:9">
      <c r="A778" s="1" t="s">
        <v>4244</v>
      </c>
      <c r="B778" s="2" t="s">
        <v>4245</v>
      </c>
      <c r="C778" s="2" t="s">
        <v>4246</v>
      </c>
      <c r="D778" s="3" t="s">
        <v>4247</v>
      </c>
      <c r="E778" s="3" t="s">
        <v>4248</v>
      </c>
      <c r="F778" s="3" t="s">
        <v>291</v>
      </c>
      <c r="G778" s="3" t="s">
        <v>4249</v>
      </c>
      <c r="H778" s="3" t="s">
        <v>16</v>
      </c>
      <c r="I778" s="3">
        <v>36</v>
      </c>
    </row>
    <row r="779" ht="40.5" spans="1:9">
      <c r="A779" s="1" t="s">
        <v>4250</v>
      </c>
      <c r="B779" s="2" t="s">
        <v>4251</v>
      </c>
      <c r="C779" s="2" t="s">
        <v>4252</v>
      </c>
      <c r="D779" s="3" t="s">
        <v>4253</v>
      </c>
      <c r="E779" s="3" t="s">
        <v>4254</v>
      </c>
      <c r="F779" s="3" t="s">
        <v>291</v>
      </c>
      <c r="G779" s="3" t="s">
        <v>4255</v>
      </c>
      <c r="H779" s="3" t="s">
        <v>16</v>
      </c>
      <c r="I779" s="3">
        <v>54</v>
      </c>
    </row>
    <row r="780" ht="40.5" spans="1:9">
      <c r="A780" s="1" t="s">
        <v>4256</v>
      </c>
      <c r="B780" s="2" t="s">
        <v>4257</v>
      </c>
      <c r="C780" s="2" t="s">
        <v>4258</v>
      </c>
      <c r="D780" s="3" t="s">
        <v>4259</v>
      </c>
      <c r="F780" s="3" t="s">
        <v>291</v>
      </c>
      <c r="G780" s="3" t="s">
        <v>4260</v>
      </c>
      <c r="H780" s="3" t="s">
        <v>16</v>
      </c>
      <c r="I780" s="3">
        <v>54</v>
      </c>
    </row>
    <row r="781" ht="54" spans="1:9">
      <c r="A781" s="1" t="s">
        <v>4261</v>
      </c>
      <c r="B781" s="2" t="s">
        <v>4262</v>
      </c>
      <c r="C781" s="2" t="s">
        <v>4263</v>
      </c>
      <c r="D781" s="3" t="s">
        <v>4264</v>
      </c>
      <c r="E781" s="3" t="s">
        <v>4265</v>
      </c>
      <c r="F781" s="3" t="s">
        <v>291</v>
      </c>
      <c r="G781" s="3" t="s">
        <v>4266</v>
      </c>
      <c r="H781" s="3" t="s">
        <v>16</v>
      </c>
      <c r="I781" s="3">
        <v>54</v>
      </c>
    </row>
    <row r="782" ht="40.5" spans="1:9">
      <c r="A782" s="1" t="s">
        <v>4267</v>
      </c>
      <c r="B782" s="2" t="s">
        <v>4268</v>
      </c>
      <c r="C782" s="2" t="s">
        <v>4269</v>
      </c>
      <c r="D782" s="3" t="s">
        <v>4270</v>
      </c>
      <c r="E782" s="3" t="s">
        <v>4271</v>
      </c>
      <c r="F782" s="3" t="s">
        <v>291</v>
      </c>
      <c r="G782" s="3" t="s">
        <v>4272</v>
      </c>
      <c r="H782" s="3" t="s">
        <v>16</v>
      </c>
      <c r="I782" s="3">
        <v>54</v>
      </c>
    </row>
    <row r="783" ht="27" spans="1:9">
      <c r="A783" s="1" t="s">
        <v>4273</v>
      </c>
      <c r="B783" s="2" t="s">
        <v>4274</v>
      </c>
      <c r="C783" s="2" t="s">
        <v>4275</v>
      </c>
      <c r="D783" s="3" t="s">
        <v>4276</v>
      </c>
      <c r="F783" s="3" t="s">
        <v>291</v>
      </c>
      <c r="G783" s="3" t="s">
        <v>4277</v>
      </c>
      <c r="H783" s="3" t="s">
        <v>16</v>
      </c>
      <c r="I783" s="3">
        <v>36</v>
      </c>
    </row>
    <row r="784" ht="27" spans="1:9">
      <c r="A784" s="1" t="s">
        <v>4278</v>
      </c>
      <c r="B784" s="2" t="s">
        <v>4279</v>
      </c>
      <c r="C784" s="2" t="s">
        <v>4280</v>
      </c>
      <c r="D784" s="3" t="s">
        <v>3079</v>
      </c>
      <c r="E784" s="3" t="s">
        <v>4281</v>
      </c>
      <c r="F784" s="3" t="s">
        <v>291</v>
      </c>
      <c r="G784" s="3" t="s">
        <v>4282</v>
      </c>
      <c r="H784" s="3" t="s">
        <v>16</v>
      </c>
      <c r="I784" s="3">
        <v>36</v>
      </c>
    </row>
    <row r="785" ht="27" spans="1:9">
      <c r="A785" s="1" t="s">
        <v>4283</v>
      </c>
      <c r="B785" s="2" t="s">
        <v>4284</v>
      </c>
      <c r="C785" s="2" t="s">
        <v>4285</v>
      </c>
      <c r="D785" s="3" t="s">
        <v>4286</v>
      </c>
      <c r="E785" s="3" t="s">
        <v>4287</v>
      </c>
      <c r="F785" s="3" t="s">
        <v>291</v>
      </c>
      <c r="G785" s="3" t="s">
        <v>4288</v>
      </c>
      <c r="H785" s="3" t="s">
        <v>16</v>
      </c>
      <c r="I785" s="3">
        <v>36</v>
      </c>
    </row>
    <row r="786" ht="54" spans="1:9">
      <c r="A786" s="1" t="s">
        <v>4289</v>
      </c>
      <c r="B786" s="2" t="s">
        <v>4290</v>
      </c>
      <c r="C786" s="2" t="s">
        <v>4291</v>
      </c>
      <c r="D786" s="3" t="s">
        <v>4292</v>
      </c>
      <c r="E786" s="3" t="s">
        <v>4293</v>
      </c>
      <c r="F786" s="3" t="s">
        <v>291</v>
      </c>
      <c r="G786" s="3" t="s">
        <v>4294</v>
      </c>
      <c r="H786" s="3" t="s">
        <v>16</v>
      </c>
      <c r="I786" s="3">
        <v>36</v>
      </c>
    </row>
    <row r="787" ht="40.5" spans="1:9">
      <c r="A787" s="1" t="s">
        <v>4295</v>
      </c>
      <c r="B787" s="2" t="s">
        <v>4296</v>
      </c>
      <c r="C787" s="2" t="s">
        <v>4297</v>
      </c>
      <c r="D787" s="3" t="s">
        <v>4298</v>
      </c>
      <c r="F787" s="3" t="s">
        <v>682</v>
      </c>
      <c r="G787" s="3" t="s">
        <v>4299</v>
      </c>
      <c r="H787" s="3" t="s">
        <v>211</v>
      </c>
      <c r="I787" s="3">
        <v>9</v>
      </c>
    </row>
    <row r="788" ht="27" spans="1:9">
      <c r="A788" s="1" t="s">
        <v>4300</v>
      </c>
      <c r="B788" s="2" t="s">
        <v>4301</v>
      </c>
      <c r="C788" s="2" t="s">
        <v>4302</v>
      </c>
      <c r="D788" s="3" t="s">
        <v>2936</v>
      </c>
      <c r="E788" s="3" t="s">
        <v>4303</v>
      </c>
      <c r="F788" s="3" t="s">
        <v>1066</v>
      </c>
      <c r="G788" s="3" t="s">
        <v>4304</v>
      </c>
      <c r="H788" s="3" t="s">
        <v>211</v>
      </c>
      <c r="I788" s="3">
        <v>18</v>
      </c>
    </row>
    <row r="789" ht="40.5" spans="1:9">
      <c r="A789" s="1" t="s">
        <v>4305</v>
      </c>
      <c r="B789" s="2" t="s">
        <v>4306</v>
      </c>
      <c r="C789" s="2" t="s">
        <v>4307</v>
      </c>
      <c r="D789" s="3" t="s">
        <v>4242</v>
      </c>
      <c r="E789" s="3" t="s">
        <v>4308</v>
      </c>
      <c r="F789" s="3" t="s">
        <v>393</v>
      </c>
      <c r="G789" s="3" t="s">
        <v>4309</v>
      </c>
      <c r="H789" s="3" t="s">
        <v>402</v>
      </c>
      <c r="I789" s="3">
        <v>36</v>
      </c>
    </row>
    <row r="790" ht="27" spans="1:9">
      <c r="A790" s="1" t="s">
        <v>4310</v>
      </c>
      <c r="B790" s="2" t="s">
        <v>4311</v>
      </c>
      <c r="C790" s="2" t="s">
        <v>4312</v>
      </c>
      <c r="D790" s="3" t="s">
        <v>4313</v>
      </c>
      <c r="E790" s="3" t="s">
        <v>1778</v>
      </c>
      <c r="F790" s="3" t="s">
        <v>291</v>
      </c>
      <c r="G790" s="3" t="s">
        <v>4314</v>
      </c>
      <c r="H790" s="3" t="s">
        <v>299</v>
      </c>
      <c r="I790" s="3">
        <v>18</v>
      </c>
    </row>
    <row r="791" ht="27" spans="1:9">
      <c r="A791" s="1" t="s">
        <v>4315</v>
      </c>
      <c r="B791" s="2" t="s">
        <v>4316</v>
      </c>
      <c r="C791" s="2" t="s">
        <v>4317</v>
      </c>
      <c r="F791" s="3" t="s">
        <v>291</v>
      </c>
      <c r="G791" s="3" t="s">
        <v>4318</v>
      </c>
      <c r="H791" s="3" t="s">
        <v>211</v>
      </c>
      <c r="I791" s="3">
        <v>9</v>
      </c>
    </row>
    <row r="792" ht="40.5" spans="1:9">
      <c r="A792" s="1" t="s">
        <v>4319</v>
      </c>
      <c r="B792" s="2" t="s">
        <v>4320</v>
      </c>
      <c r="C792" s="2" t="s">
        <v>4321</v>
      </c>
      <c r="D792" s="3" t="s">
        <v>4322</v>
      </c>
      <c r="F792" s="3" t="s">
        <v>291</v>
      </c>
      <c r="G792" s="3" t="s">
        <v>4323</v>
      </c>
      <c r="H792" s="3" t="s">
        <v>211</v>
      </c>
      <c r="I792" s="3">
        <v>9</v>
      </c>
    </row>
    <row r="793" ht="40.5" spans="1:9">
      <c r="A793" s="1" t="s">
        <v>4324</v>
      </c>
      <c r="B793" s="2" t="s">
        <v>4325</v>
      </c>
      <c r="C793" s="2" t="s">
        <v>4326</v>
      </c>
      <c r="D793" s="3" t="s">
        <v>4327</v>
      </c>
      <c r="E793" s="3" t="s">
        <v>4328</v>
      </c>
      <c r="F793" s="3" t="s">
        <v>291</v>
      </c>
      <c r="G793" s="3" t="s">
        <v>4329</v>
      </c>
      <c r="H793" s="3" t="s">
        <v>211</v>
      </c>
      <c r="I793" s="3">
        <v>18</v>
      </c>
    </row>
    <row r="794" ht="54" spans="1:9">
      <c r="A794" s="1" t="s">
        <v>4330</v>
      </c>
      <c r="B794" s="2" t="s">
        <v>4331</v>
      </c>
      <c r="C794" s="2" t="s">
        <v>4332</v>
      </c>
      <c r="D794" s="3" t="s">
        <v>4333</v>
      </c>
      <c r="E794" s="3" t="s">
        <v>4334</v>
      </c>
      <c r="F794" s="3" t="s">
        <v>291</v>
      </c>
      <c r="G794" s="3" t="s">
        <v>4335</v>
      </c>
      <c r="H794" s="3" t="s">
        <v>211</v>
      </c>
      <c r="I794" s="3">
        <v>18</v>
      </c>
    </row>
    <row r="795" ht="94.5" spans="1:9">
      <c r="A795" s="1" t="s">
        <v>4336</v>
      </c>
      <c r="B795" s="2" t="s">
        <v>4337</v>
      </c>
      <c r="C795" s="2" t="s">
        <v>4338</v>
      </c>
      <c r="D795" s="3" t="s">
        <v>4339</v>
      </c>
      <c r="F795" s="3" t="s">
        <v>291</v>
      </c>
      <c r="G795" s="3" t="s">
        <v>4340</v>
      </c>
      <c r="H795" s="3" t="s">
        <v>211</v>
      </c>
      <c r="I795" s="3">
        <v>9</v>
      </c>
    </row>
    <row r="796" ht="27" spans="1:9">
      <c r="A796" s="1" t="s">
        <v>4341</v>
      </c>
      <c r="B796" s="2" t="s">
        <v>4342</v>
      </c>
      <c r="C796" s="2" t="s">
        <v>4343</v>
      </c>
      <c r="D796" s="3" t="s">
        <v>4344</v>
      </c>
      <c r="F796" s="3" t="s">
        <v>291</v>
      </c>
      <c r="G796" s="3" t="s">
        <v>4345</v>
      </c>
      <c r="H796" s="3" t="s">
        <v>211</v>
      </c>
      <c r="I796" s="3">
        <v>9</v>
      </c>
    </row>
    <row r="797" ht="54" spans="1:9">
      <c r="A797" s="1" t="s">
        <v>4346</v>
      </c>
      <c r="B797" s="2" t="s">
        <v>4347</v>
      </c>
      <c r="C797" s="2" t="s">
        <v>4348</v>
      </c>
      <c r="D797" s="3" t="s">
        <v>4349</v>
      </c>
      <c r="E797" s="3" t="s">
        <v>4350</v>
      </c>
      <c r="F797" s="3" t="s">
        <v>291</v>
      </c>
      <c r="G797" s="3" t="s">
        <v>4351</v>
      </c>
      <c r="H797" s="3" t="s">
        <v>211</v>
      </c>
      <c r="I797" s="3">
        <v>18</v>
      </c>
    </row>
    <row r="798" ht="67.5" spans="1:9">
      <c r="A798" s="1" t="s">
        <v>4352</v>
      </c>
      <c r="B798" s="2" t="s">
        <v>4353</v>
      </c>
      <c r="C798" s="2" t="s">
        <v>4354</v>
      </c>
      <c r="D798" s="3" t="s">
        <v>4355</v>
      </c>
      <c r="E798" s="3" t="s">
        <v>4356</v>
      </c>
      <c r="F798" s="3" t="s">
        <v>291</v>
      </c>
      <c r="G798" s="3" t="s">
        <v>4357</v>
      </c>
      <c r="H798" s="3" t="s">
        <v>211</v>
      </c>
      <c r="I798" s="3">
        <v>18</v>
      </c>
    </row>
    <row r="799" ht="27" spans="1:9">
      <c r="A799" s="1" t="s">
        <v>4358</v>
      </c>
      <c r="B799" s="2" t="s">
        <v>4359</v>
      </c>
      <c r="C799" s="2" t="s">
        <v>4360</v>
      </c>
      <c r="D799" s="3" t="s">
        <v>4361</v>
      </c>
      <c r="F799" s="3" t="s">
        <v>291</v>
      </c>
      <c r="G799" s="3" t="s">
        <v>4362</v>
      </c>
      <c r="H799" s="3" t="s">
        <v>211</v>
      </c>
      <c r="I799" s="3">
        <v>9</v>
      </c>
    </row>
    <row r="800" ht="27" spans="1:9">
      <c r="A800" s="1" t="s">
        <v>4363</v>
      </c>
      <c r="B800" s="2" t="s">
        <v>4364</v>
      </c>
      <c r="C800" s="2" t="s">
        <v>4365</v>
      </c>
      <c r="D800" s="3" t="s">
        <v>4366</v>
      </c>
      <c r="E800" s="3" t="s">
        <v>4367</v>
      </c>
      <c r="F800" s="3" t="s">
        <v>291</v>
      </c>
      <c r="G800" s="3" t="s">
        <v>4368</v>
      </c>
      <c r="H800" s="3" t="s">
        <v>211</v>
      </c>
      <c r="I800" s="3">
        <v>9</v>
      </c>
    </row>
    <row r="801" ht="40.5" spans="1:9">
      <c r="A801" s="1" t="s">
        <v>4369</v>
      </c>
      <c r="B801" s="2" t="s">
        <v>4370</v>
      </c>
      <c r="C801" s="2" t="s">
        <v>4371</v>
      </c>
      <c r="D801" s="3" t="s">
        <v>4372</v>
      </c>
      <c r="F801" s="3" t="s">
        <v>291</v>
      </c>
      <c r="G801" s="3" t="s">
        <v>4373</v>
      </c>
      <c r="H801" s="3" t="s">
        <v>211</v>
      </c>
      <c r="I801" s="3">
        <v>9</v>
      </c>
    </row>
    <row r="802" ht="40.5" spans="1:9">
      <c r="A802" s="1" t="s">
        <v>4374</v>
      </c>
      <c r="B802" s="2" t="s">
        <v>4375</v>
      </c>
      <c r="C802" s="2" t="s">
        <v>4376</v>
      </c>
      <c r="D802" s="3" t="s">
        <v>4377</v>
      </c>
      <c r="E802" s="3" t="s">
        <v>4378</v>
      </c>
      <c r="F802" s="3" t="s">
        <v>291</v>
      </c>
      <c r="G802" s="3" t="s">
        <v>4379</v>
      </c>
      <c r="H802" s="3" t="s">
        <v>211</v>
      </c>
      <c r="I802" s="3">
        <v>9</v>
      </c>
    </row>
    <row r="803" ht="27" spans="1:9">
      <c r="A803" s="1" t="s">
        <v>4380</v>
      </c>
      <c r="B803" s="2" t="s">
        <v>4381</v>
      </c>
      <c r="C803" s="2" t="s">
        <v>4382</v>
      </c>
      <c r="D803" s="3" t="s">
        <v>4383</v>
      </c>
      <c r="F803" s="3" t="s">
        <v>291</v>
      </c>
      <c r="G803" s="3" t="s">
        <v>4384</v>
      </c>
      <c r="H803" s="3" t="s">
        <v>299</v>
      </c>
      <c r="I803" s="3">
        <v>18</v>
      </c>
    </row>
    <row r="804" ht="40.5" spans="1:9">
      <c r="A804" s="1" t="s">
        <v>4385</v>
      </c>
      <c r="B804" s="2" t="s">
        <v>4386</v>
      </c>
      <c r="C804" s="2" t="s">
        <v>4387</v>
      </c>
      <c r="F804" s="3" t="s">
        <v>291</v>
      </c>
      <c r="G804" s="3" t="s">
        <v>4388</v>
      </c>
      <c r="H804" s="3" t="s">
        <v>211</v>
      </c>
      <c r="I804" s="3">
        <v>9</v>
      </c>
    </row>
    <row r="805" ht="27" spans="1:9">
      <c r="A805" s="1" t="s">
        <v>4389</v>
      </c>
      <c r="B805" s="2" t="s">
        <v>4390</v>
      </c>
      <c r="C805" s="2" t="s">
        <v>4391</v>
      </c>
      <c r="D805" s="3" t="s">
        <v>4392</v>
      </c>
      <c r="F805" s="3" t="s">
        <v>682</v>
      </c>
      <c r="G805" s="3" t="s">
        <v>4393</v>
      </c>
      <c r="H805" s="3" t="s">
        <v>211</v>
      </c>
      <c r="I805" s="3">
        <v>9</v>
      </c>
    </row>
    <row r="806" ht="27" spans="1:9">
      <c r="A806" s="1" t="s">
        <v>4394</v>
      </c>
      <c r="B806" s="2" t="s">
        <v>4395</v>
      </c>
      <c r="C806" s="2" t="s">
        <v>4396</v>
      </c>
      <c r="D806" s="3" t="s">
        <v>3032</v>
      </c>
      <c r="E806" s="3" t="s">
        <v>4397</v>
      </c>
      <c r="F806" s="3" t="s">
        <v>291</v>
      </c>
      <c r="G806" s="3" t="s">
        <v>4398</v>
      </c>
      <c r="H806" s="3" t="s">
        <v>211</v>
      </c>
      <c r="I806" s="3">
        <v>9</v>
      </c>
    </row>
    <row r="807" ht="40.5" spans="1:9">
      <c r="A807" s="1" t="s">
        <v>4399</v>
      </c>
      <c r="B807" s="2" t="s">
        <v>4400</v>
      </c>
      <c r="C807" s="2" t="s">
        <v>4401</v>
      </c>
      <c r="D807" s="3" t="s">
        <v>4402</v>
      </c>
      <c r="F807" s="3" t="s">
        <v>964</v>
      </c>
      <c r="G807" s="3" t="s">
        <v>4403</v>
      </c>
      <c r="H807" s="3" t="s">
        <v>16</v>
      </c>
      <c r="I807" s="3">
        <v>36</v>
      </c>
    </row>
    <row r="808" ht="27" spans="1:9">
      <c r="A808" s="1" t="s">
        <v>4404</v>
      </c>
      <c r="B808" s="2" t="s">
        <v>4405</v>
      </c>
      <c r="C808" s="2" t="s">
        <v>4406</v>
      </c>
      <c r="D808" s="3" t="s">
        <v>4407</v>
      </c>
      <c r="E808" s="3" t="s">
        <v>4408</v>
      </c>
      <c r="F808" s="3" t="s">
        <v>964</v>
      </c>
      <c r="G808" s="3" t="s">
        <v>4409</v>
      </c>
      <c r="H808" s="3" t="s">
        <v>16</v>
      </c>
      <c r="I808" s="3">
        <v>36</v>
      </c>
    </row>
    <row r="809" ht="27" spans="1:9">
      <c r="A809" s="1" t="s">
        <v>4410</v>
      </c>
      <c r="B809" s="2" t="s">
        <v>4411</v>
      </c>
      <c r="C809" s="2" t="s">
        <v>4412</v>
      </c>
      <c r="D809" s="3" t="s">
        <v>4413</v>
      </c>
      <c r="E809" s="3" t="s">
        <v>4414</v>
      </c>
      <c r="F809" s="3" t="s">
        <v>964</v>
      </c>
      <c r="G809" s="3" t="s">
        <v>4415</v>
      </c>
      <c r="H809" s="3" t="s">
        <v>16</v>
      </c>
      <c r="I809" s="3">
        <v>36</v>
      </c>
    </row>
    <row r="810" ht="27" spans="1:9">
      <c r="A810" s="1" t="s">
        <v>4416</v>
      </c>
      <c r="B810" s="2" t="s">
        <v>4417</v>
      </c>
      <c r="C810" s="2" t="s">
        <v>4418</v>
      </c>
      <c r="D810" s="3" t="s">
        <v>4419</v>
      </c>
      <c r="E810" s="3" t="s">
        <v>4420</v>
      </c>
      <c r="F810" s="3" t="s">
        <v>964</v>
      </c>
      <c r="G810" s="3" t="s">
        <v>4421</v>
      </c>
      <c r="H810" s="3" t="s">
        <v>16</v>
      </c>
      <c r="I810" s="3">
        <v>36</v>
      </c>
    </row>
    <row r="811" ht="54" spans="1:9">
      <c r="A811" s="1" t="s">
        <v>4422</v>
      </c>
      <c r="B811" s="2" t="s">
        <v>4423</v>
      </c>
      <c r="C811" s="2" t="s">
        <v>4424</v>
      </c>
      <c r="D811" s="3" t="s">
        <v>4425</v>
      </c>
      <c r="E811" s="3" t="s">
        <v>4426</v>
      </c>
      <c r="F811" s="3" t="s">
        <v>964</v>
      </c>
      <c r="G811" s="3" t="s">
        <v>4427</v>
      </c>
      <c r="H811" s="3" t="s">
        <v>16</v>
      </c>
      <c r="I811" s="3">
        <v>36</v>
      </c>
    </row>
    <row r="812" ht="27" spans="1:9">
      <c r="A812" s="1" t="s">
        <v>4428</v>
      </c>
      <c r="B812" s="2" t="s">
        <v>4429</v>
      </c>
      <c r="C812" s="2" t="s">
        <v>4430</v>
      </c>
      <c r="D812" s="3" t="s">
        <v>4431</v>
      </c>
      <c r="E812" s="3" t="s">
        <v>4432</v>
      </c>
      <c r="F812" s="3" t="s">
        <v>964</v>
      </c>
      <c r="G812" s="3" t="s">
        <v>4433</v>
      </c>
      <c r="H812" s="3" t="s">
        <v>16</v>
      </c>
      <c r="I812" s="3">
        <v>108</v>
      </c>
    </row>
    <row r="813" ht="40.5" spans="1:9">
      <c r="A813" s="1" t="s">
        <v>4434</v>
      </c>
      <c r="B813" s="2" t="s">
        <v>4435</v>
      </c>
      <c r="C813" s="2" t="s">
        <v>4436</v>
      </c>
      <c r="D813" s="3" t="s">
        <v>4437</v>
      </c>
      <c r="F813" s="3" t="s">
        <v>964</v>
      </c>
      <c r="G813" s="3" t="s">
        <v>4438</v>
      </c>
      <c r="H813" s="3" t="s">
        <v>16</v>
      </c>
      <c r="I813" s="3">
        <v>54</v>
      </c>
    </row>
    <row r="814" ht="67.5" spans="1:9">
      <c r="A814" s="1" t="s">
        <v>4439</v>
      </c>
      <c r="B814" s="2" t="s">
        <v>4440</v>
      </c>
      <c r="C814" s="2" t="s">
        <v>4441</v>
      </c>
      <c r="D814" s="3" t="s">
        <v>4442</v>
      </c>
      <c r="E814" s="3" t="s">
        <v>4443</v>
      </c>
      <c r="F814" s="3" t="s">
        <v>964</v>
      </c>
      <c r="G814" s="3" t="s">
        <v>4444</v>
      </c>
      <c r="H814" s="3" t="s">
        <v>16</v>
      </c>
      <c r="I814" s="3">
        <v>54</v>
      </c>
    </row>
    <row r="815" ht="27" spans="1:9">
      <c r="A815" s="1" t="s">
        <v>4445</v>
      </c>
      <c r="B815" s="2" t="s">
        <v>4446</v>
      </c>
      <c r="C815" s="2" t="s">
        <v>4447</v>
      </c>
      <c r="D815" s="3" t="s">
        <v>4448</v>
      </c>
      <c r="E815" s="3" t="s">
        <v>4449</v>
      </c>
      <c r="F815" s="3" t="s">
        <v>964</v>
      </c>
      <c r="G815" s="3" t="s">
        <v>4450</v>
      </c>
      <c r="H815" s="3" t="s">
        <v>16</v>
      </c>
      <c r="I815" s="3">
        <v>54</v>
      </c>
    </row>
    <row r="816" ht="27" spans="1:9">
      <c r="A816" s="1" t="s">
        <v>4451</v>
      </c>
      <c r="B816" s="2" t="s">
        <v>4452</v>
      </c>
      <c r="C816" s="2" t="s">
        <v>4453</v>
      </c>
      <c r="D816" s="3" t="s">
        <v>4454</v>
      </c>
      <c r="F816" s="3" t="s">
        <v>305</v>
      </c>
      <c r="G816" s="3" t="s">
        <v>4455</v>
      </c>
      <c r="H816" s="3" t="s">
        <v>16</v>
      </c>
      <c r="I816" s="3">
        <v>180</v>
      </c>
    </row>
    <row r="817" ht="67.5" spans="1:9">
      <c r="A817" s="1" t="s">
        <v>4456</v>
      </c>
      <c r="B817" s="2" t="s">
        <v>4457</v>
      </c>
      <c r="C817" s="2" t="s">
        <v>4458</v>
      </c>
      <c r="D817" s="3" t="s">
        <v>4459</v>
      </c>
      <c r="E817" s="3" t="s">
        <v>4460</v>
      </c>
      <c r="F817" s="3" t="s">
        <v>964</v>
      </c>
      <c r="G817" s="3" t="s">
        <v>4461</v>
      </c>
      <c r="H817" s="3" t="s">
        <v>16</v>
      </c>
      <c r="I817" s="3">
        <v>108</v>
      </c>
    </row>
    <row r="818" ht="40.5" spans="1:9">
      <c r="A818" s="1" t="s">
        <v>4462</v>
      </c>
      <c r="B818" s="2" t="s">
        <v>4463</v>
      </c>
      <c r="C818" s="2" t="s">
        <v>4464</v>
      </c>
      <c r="D818" s="3" t="s">
        <v>4465</v>
      </c>
      <c r="F818" s="3" t="s">
        <v>964</v>
      </c>
      <c r="G818" s="3" t="s">
        <v>4466</v>
      </c>
      <c r="H818" s="3" t="s">
        <v>16</v>
      </c>
      <c r="I818" s="3">
        <v>36</v>
      </c>
    </row>
    <row r="819" ht="27" spans="1:9">
      <c r="A819" s="1" t="s">
        <v>4467</v>
      </c>
      <c r="B819" s="2" t="s">
        <v>4468</v>
      </c>
      <c r="C819" s="2" t="s">
        <v>4469</v>
      </c>
      <c r="D819" s="3" t="s">
        <v>4470</v>
      </c>
      <c r="F819" s="3" t="s">
        <v>964</v>
      </c>
      <c r="G819" s="3" t="s">
        <v>4471</v>
      </c>
      <c r="H819" s="3" t="s">
        <v>16</v>
      </c>
      <c r="I819" s="3">
        <v>36</v>
      </c>
    </row>
    <row r="820" ht="27" spans="1:9">
      <c r="A820" s="1" t="s">
        <v>4472</v>
      </c>
      <c r="B820" s="2" t="s">
        <v>4473</v>
      </c>
      <c r="C820" s="2" t="s">
        <v>4474</v>
      </c>
      <c r="D820" s="3" t="s">
        <v>3327</v>
      </c>
      <c r="F820" s="3" t="s">
        <v>964</v>
      </c>
      <c r="G820" s="3" t="s">
        <v>4475</v>
      </c>
      <c r="H820" s="3" t="s">
        <v>16</v>
      </c>
      <c r="I820" s="3">
        <v>36</v>
      </c>
    </row>
    <row r="821" ht="27" spans="1:9">
      <c r="A821" s="1" t="s">
        <v>4476</v>
      </c>
      <c r="B821" s="2" t="s">
        <v>4477</v>
      </c>
      <c r="C821" s="2" t="s">
        <v>4478</v>
      </c>
      <c r="D821" s="3" t="s">
        <v>4479</v>
      </c>
      <c r="E821" s="3" t="s">
        <v>4480</v>
      </c>
      <c r="F821" s="3" t="s">
        <v>964</v>
      </c>
      <c r="G821" s="3" t="s">
        <v>4481</v>
      </c>
      <c r="H821" s="3" t="s">
        <v>211</v>
      </c>
      <c r="I821" s="3">
        <v>9</v>
      </c>
    </row>
    <row r="822" ht="27" spans="1:9">
      <c r="A822" s="1" t="s">
        <v>4482</v>
      </c>
      <c r="B822" s="2" t="s">
        <v>4483</v>
      </c>
      <c r="C822" s="2" t="s">
        <v>4484</v>
      </c>
      <c r="D822" s="3" t="s">
        <v>4485</v>
      </c>
      <c r="F822" s="3" t="s">
        <v>964</v>
      </c>
      <c r="G822" s="3" t="s">
        <v>4486</v>
      </c>
      <c r="H822" s="3" t="s">
        <v>211</v>
      </c>
      <c r="I822" s="3">
        <v>9</v>
      </c>
    </row>
    <row r="823" ht="27" spans="1:9">
      <c r="A823" s="1" t="s">
        <v>4487</v>
      </c>
      <c r="B823" s="2" t="s">
        <v>4488</v>
      </c>
      <c r="C823" s="2" t="s">
        <v>4489</v>
      </c>
      <c r="D823" s="3" t="s">
        <v>4490</v>
      </c>
      <c r="F823" s="3" t="s">
        <v>964</v>
      </c>
      <c r="G823" s="3" t="s">
        <v>4491</v>
      </c>
      <c r="H823" s="3" t="s">
        <v>211</v>
      </c>
      <c r="I823" s="3">
        <v>18</v>
      </c>
    </row>
    <row r="824" spans="1:9">
      <c r="A824" s="1" t="s">
        <v>4492</v>
      </c>
      <c r="B824" s="2" t="s">
        <v>4493</v>
      </c>
      <c r="D824" s="3" t="s">
        <v>4494</v>
      </c>
      <c r="F824" s="3" t="s">
        <v>964</v>
      </c>
      <c r="G824" s="3" t="s">
        <v>4495</v>
      </c>
      <c r="H824" s="3" t="s">
        <v>211</v>
      </c>
      <c r="I824" s="3">
        <v>9</v>
      </c>
    </row>
    <row r="825" ht="27" spans="1:9">
      <c r="A825" s="1" t="s">
        <v>4496</v>
      </c>
      <c r="B825" s="2" t="s">
        <v>4497</v>
      </c>
      <c r="C825" s="2" t="s">
        <v>4498</v>
      </c>
      <c r="D825" s="3" t="s">
        <v>4499</v>
      </c>
      <c r="E825" s="3" t="s">
        <v>4500</v>
      </c>
      <c r="F825" s="3" t="s">
        <v>964</v>
      </c>
      <c r="G825" s="3" t="s">
        <v>4501</v>
      </c>
      <c r="H825" s="3" t="s">
        <v>211</v>
      </c>
      <c r="I825" s="3">
        <v>9</v>
      </c>
    </row>
    <row r="826" ht="27" spans="1:9">
      <c r="A826" s="1" t="s">
        <v>4502</v>
      </c>
      <c r="B826" s="2" t="s">
        <v>4503</v>
      </c>
      <c r="D826" s="3" t="s">
        <v>4504</v>
      </c>
      <c r="F826" s="3" t="s">
        <v>964</v>
      </c>
      <c r="G826" s="3" t="s">
        <v>4505</v>
      </c>
      <c r="H826" s="3" t="s">
        <v>211</v>
      </c>
      <c r="I826" s="3">
        <v>18</v>
      </c>
    </row>
    <row r="827" ht="54" spans="1:9">
      <c r="A827" s="1" t="s">
        <v>4506</v>
      </c>
      <c r="B827" s="2" t="s">
        <v>4507</v>
      </c>
      <c r="C827" s="2" t="s">
        <v>4508</v>
      </c>
      <c r="D827" s="3" t="s">
        <v>4509</v>
      </c>
      <c r="F827" s="3" t="s">
        <v>964</v>
      </c>
      <c r="G827" s="3" t="s">
        <v>4510</v>
      </c>
      <c r="H827" s="3" t="s">
        <v>211</v>
      </c>
      <c r="I827" s="3">
        <v>9</v>
      </c>
    </row>
    <row r="828" ht="27" spans="1:9">
      <c r="A828" s="1" t="s">
        <v>4511</v>
      </c>
      <c r="B828" s="2" t="s">
        <v>4512</v>
      </c>
      <c r="C828" s="2" t="s">
        <v>4513</v>
      </c>
      <c r="D828" s="3" t="s">
        <v>4514</v>
      </c>
      <c r="F828" s="3" t="s">
        <v>964</v>
      </c>
      <c r="G828" s="3" t="s">
        <v>4515</v>
      </c>
      <c r="H828" s="3" t="s">
        <v>211</v>
      </c>
      <c r="I828" s="3">
        <v>18</v>
      </c>
    </row>
    <row r="829" ht="27" spans="1:9">
      <c r="A829" s="1" t="s">
        <v>4516</v>
      </c>
      <c r="B829" s="2" t="s">
        <v>4517</v>
      </c>
      <c r="C829" s="2" t="s">
        <v>4518</v>
      </c>
      <c r="D829" s="3" t="s">
        <v>4519</v>
      </c>
      <c r="E829" s="3" t="s">
        <v>4520</v>
      </c>
      <c r="F829" s="3" t="s">
        <v>964</v>
      </c>
      <c r="G829" s="3" t="s">
        <v>4521</v>
      </c>
      <c r="H829" s="3" t="s">
        <v>211</v>
      </c>
      <c r="I829" s="3">
        <v>9</v>
      </c>
    </row>
    <row r="830" ht="27" spans="1:9">
      <c r="A830" s="1" t="s">
        <v>4522</v>
      </c>
      <c r="B830" s="2" t="s">
        <v>4523</v>
      </c>
      <c r="C830" s="2" t="s">
        <v>4524</v>
      </c>
      <c r="D830" s="3" t="s">
        <v>4525</v>
      </c>
      <c r="F830" s="3" t="s">
        <v>964</v>
      </c>
      <c r="G830" s="3" t="s">
        <v>4526</v>
      </c>
      <c r="H830" s="3" t="s">
        <v>211</v>
      </c>
      <c r="I830" s="3">
        <v>9</v>
      </c>
    </row>
    <row r="831" ht="27" spans="1:9">
      <c r="A831" s="1" t="s">
        <v>4527</v>
      </c>
      <c r="B831" s="2" t="s">
        <v>4528</v>
      </c>
      <c r="C831" s="2" t="s">
        <v>4529</v>
      </c>
      <c r="D831" s="3" t="s">
        <v>4530</v>
      </c>
      <c r="F831" s="3" t="s">
        <v>964</v>
      </c>
      <c r="G831" s="3" t="s">
        <v>4531</v>
      </c>
      <c r="H831" s="3" t="s">
        <v>299</v>
      </c>
      <c r="I831" s="3">
        <v>18</v>
      </c>
    </row>
    <row r="832" spans="1:9">
      <c r="A832" s="1" t="s">
        <v>4532</v>
      </c>
      <c r="B832" s="2" t="s">
        <v>4533</v>
      </c>
      <c r="C832" s="2" t="s">
        <v>4534</v>
      </c>
      <c r="D832" s="3" t="s">
        <v>4535</v>
      </c>
      <c r="E832" s="3" t="s">
        <v>4536</v>
      </c>
      <c r="F832" s="3" t="s">
        <v>33</v>
      </c>
      <c r="G832" s="3" t="s">
        <v>4537</v>
      </c>
      <c r="H832" s="3" t="s">
        <v>16</v>
      </c>
      <c r="I832" s="3">
        <v>180</v>
      </c>
    </row>
    <row r="833" ht="27" spans="1:9">
      <c r="A833" s="1" t="s">
        <v>4538</v>
      </c>
      <c r="B833" s="2" t="s">
        <v>4539</v>
      </c>
      <c r="C833" s="2" t="s">
        <v>4540</v>
      </c>
      <c r="D833" s="3" t="s">
        <v>4541</v>
      </c>
      <c r="F833" s="3" t="s">
        <v>33</v>
      </c>
      <c r="G833" s="3" t="s">
        <v>4542</v>
      </c>
      <c r="H833" s="3" t="s">
        <v>16</v>
      </c>
      <c r="I833" s="3">
        <v>54</v>
      </c>
    </row>
    <row r="834" spans="1:9">
      <c r="A834" s="1" t="s">
        <v>4543</v>
      </c>
      <c r="B834" s="2" t="s">
        <v>4544</v>
      </c>
      <c r="D834" s="3" t="s">
        <v>4545</v>
      </c>
      <c r="F834" s="3" t="s">
        <v>33</v>
      </c>
      <c r="G834" s="3" t="s">
        <v>4546</v>
      </c>
      <c r="H834" s="3" t="s">
        <v>16</v>
      </c>
      <c r="I834" s="3">
        <v>36</v>
      </c>
    </row>
    <row r="835" ht="40.5" spans="1:9">
      <c r="A835" s="1" t="s">
        <v>4547</v>
      </c>
      <c r="B835" s="2" t="s">
        <v>4548</v>
      </c>
      <c r="C835" s="2" t="s">
        <v>4549</v>
      </c>
      <c r="D835" s="3" t="s">
        <v>4550</v>
      </c>
      <c r="E835" s="3" t="s">
        <v>3181</v>
      </c>
      <c r="F835" s="3" t="s">
        <v>33</v>
      </c>
      <c r="G835" s="3" t="s">
        <v>4551</v>
      </c>
      <c r="H835" s="3" t="s">
        <v>211</v>
      </c>
      <c r="I835" s="3">
        <v>18</v>
      </c>
    </row>
    <row r="836" ht="27" spans="1:9">
      <c r="A836" s="1" t="s">
        <v>4552</v>
      </c>
      <c r="B836" s="2" t="s">
        <v>4553</v>
      </c>
      <c r="D836" s="3" t="s">
        <v>48</v>
      </c>
      <c r="F836" s="3" t="s">
        <v>33</v>
      </c>
      <c r="G836" s="3" t="s">
        <v>4554</v>
      </c>
      <c r="H836" s="3" t="s">
        <v>211</v>
      </c>
      <c r="I836" s="3">
        <v>9</v>
      </c>
    </row>
    <row r="837" ht="27" spans="1:9">
      <c r="A837" s="1" t="s">
        <v>4555</v>
      </c>
      <c r="B837" s="2" t="s">
        <v>4556</v>
      </c>
      <c r="C837" s="2" t="s">
        <v>4557</v>
      </c>
      <c r="D837" s="3" t="s">
        <v>38</v>
      </c>
      <c r="E837" s="3" t="s">
        <v>4558</v>
      </c>
      <c r="F837" s="3" t="s">
        <v>33</v>
      </c>
      <c r="G837" s="3" t="s">
        <v>4559</v>
      </c>
      <c r="H837" s="3" t="s">
        <v>211</v>
      </c>
      <c r="I837" s="3">
        <v>9</v>
      </c>
    </row>
    <row r="838" ht="27" spans="1:9">
      <c r="A838" s="1" t="s">
        <v>4560</v>
      </c>
      <c r="B838" s="2" t="s">
        <v>4561</v>
      </c>
      <c r="C838" s="2" t="s">
        <v>4562</v>
      </c>
      <c r="D838" s="3" t="s">
        <v>4563</v>
      </c>
      <c r="E838" s="3" t="s">
        <v>4564</v>
      </c>
      <c r="F838" s="3" t="s">
        <v>33</v>
      </c>
      <c r="G838" s="3" t="s">
        <v>4565</v>
      </c>
      <c r="H838" s="3" t="s">
        <v>211</v>
      </c>
      <c r="I838" s="3">
        <v>9</v>
      </c>
    </row>
    <row r="839" ht="40.5" spans="1:9">
      <c r="A839" s="1" t="s">
        <v>4566</v>
      </c>
      <c r="B839" s="2" t="s">
        <v>4567</v>
      </c>
      <c r="C839" s="2" t="s">
        <v>4568</v>
      </c>
      <c r="D839" s="3" t="s">
        <v>4569</v>
      </c>
      <c r="E839" s="3" t="s">
        <v>4570</v>
      </c>
      <c r="F839" s="3" t="s">
        <v>33</v>
      </c>
      <c r="G839" s="3" t="s">
        <v>4571</v>
      </c>
      <c r="H839" s="3" t="s">
        <v>211</v>
      </c>
      <c r="I839" s="3">
        <v>9</v>
      </c>
    </row>
    <row r="840" ht="40.5" spans="1:9">
      <c r="A840" s="1" t="s">
        <v>4572</v>
      </c>
      <c r="B840" s="2" t="s">
        <v>4573</v>
      </c>
      <c r="C840" s="2" t="s">
        <v>4574</v>
      </c>
      <c r="F840" s="3" t="s">
        <v>14</v>
      </c>
      <c r="G840" s="3" t="s">
        <v>4575</v>
      </c>
      <c r="H840" s="3" t="s">
        <v>16</v>
      </c>
      <c r="I840" s="3">
        <v>468</v>
      </c>
    </row>
    <row r="841" ht="135" spans="1:9">
      <c r="A841" s="1" t="s">
        <v>4576</v>
      </c>
      <c r="B841" s="10" t="s">
        <v>4577</v>
      </c>
      <c r="C841" s="14" t="s">
        <v>4578</v>
      </c>
      <c r="D841" s="14" t="s">
        <v>4579</v>
      </c>
      <c r="E841" s="11" t="s">
        <v>4580</v>
      </c>
      <c r="F841" s="3" t="s">
        <v>291</v>
      </c>
      <c r="G841" s="3" t="s">
        <v>4581</v>
      </c>
      <c r="H841" s="3" t="s">
        <v>16</v>
      </c>
      <c r="I841" s="3">
        <v>54</v>
      </c>
    </row>
    <row r="842" ht="54" spans="1:9">
      <c r="A842" s="1" t="s">
        <v>4582</v>
      </c>
      <c r="B842" s="2" t="s">
        <v>4583</v>
      </c>
      <c r="C842" s="12" t="s">
        <v>4584</v>
      </c>
      <c r="D842" s="11" t="s">
        <v>4585</v>
      </c>
      <c r="E842" s="11" t="s">
        <v>4586</v>
      </c>
      <c r="F842" s="3" t="s">
        <v>291</v>
      </c>
      <c r="G842" s="3" t="s">
        <v>4587</v>
      </c>
      <c r="H842" s="3" t="s">
        <v>16</v>
      </c>
      <c r="I842" s="3">
        <v>36</v>
      </c>
    </row>
    <row r="843" ht="40.5" spans="1:9">
      <c r="A843" s="1" t="s">
        <v>4588</v>
      </c>
      <c r="B843" s="12" t="s">
        <v>4589</v>
      </c>
      <c r="C843" s="2" t="s">
        <v>4590</v>
      </c>
      <c r="D843" s="3" t="s">
        <v>4591</v>
      </c>
      <c r="E843" s="3" t="s">
        <v>4592</v>
      </c>
      <c r="F843" s="3" t="s">
        <v>291</v>
      </c>
      <c r="G843" s="3" t="s">
        <v>4593</v>
      </c>
      <c r="H843" s="3" t="s">
        <v>16</v>
      </c>
      <c r="I843" s="3">
        <v>54</v>
      </c>
    </row>
    <row r="844" ht="27" spans="1:9">
      <c r="A844" s="1" t="s">
        <v>4594</v>
      </c>
      <c r="B844" s="2" t="s">
        <v>4595</v>
      </c>
      <c r="C844" s="12" t="s">
        <v>4596</v>
      </c>
      <c r="D844" s="3" t="s">
        <v>226</v>
      </c>
      <c r="F844" s="3" t="s">
        <v>291</v>
      </c>
      <c r="G844" s="3" t="s">
        <v>4597</v>
      </c>
      <c r="H844" s="3" t="s">
        <v>16</v>
      </c>
      <c r="I844" s="3">
        <v>36</v>
      </c>
    </row>
    <row r="845" ht="27" spans="1:9">
      <c r="A845" s="1" t="s">
        <v>4598</v>
      </c>
      <c r="B845" s="2" t="s">
        <v>4599</v>
      </c>
      <c r="C845" s="2" t="s">
        <v>4600</v>
      </c>
      <c r="D845" s="11" t="s">
        <v>4601</v>
      </c>
      <c r="E845" s="11" t="s">
        <v>4602</v>
      </c>
      <c r="F845" s="3" t="s">
        <v>291</v>
      </c>
      <c r="G845" s="3" t="s">
        <v>4603</v>
      </c>
      <c r="H845" s="3" t="s">
        <v>16</v>
      </c>
      <c r="I845" s="3">
        <v>36</v>
      </c>
    </row>
    <row r="846" ht="40.5" spans="1:9">
      <c r="A846" s="1" t="s">
        <v>4604</v>
      </c>
      <c r="B846" s="10" t="s">
        <v>4605</v>
      </c>
      <c r="C846" s="10" t="s">
        <v>4606</v>
      </c>
      <c r="D846" s="9" t="s">
        <v>4607</v>
      </c>
      <c r="E846" s="9" t="s">
        <v>4608</v>
      </c>
      <c r="F846" s="3" t="s">
        <v>291</v>
      </c>
      <c r="G846" s="3" t="s">
        <v>4609</v>
      </c>
      <c r="H846" s="3" t="s">
        <v>16</v>
      </c>
      <c r="I846" s="3">
        <v>36</v>
      </c>
    </row>
    <row r="847" ht="27" spans="1:9">
      <c r="A847" s="1" t="s">
        <v>4610</v>
      </c>
      <c r="B847" s="2" t="s">
        <v>4611</v>
      </c>
      <c r="C847" s="12" t="s">
        <v>4612</v>
      </c>
      <c r="D847" s="3" t="s">
        <v>4613</v>
      </c>
      <c r="E847" s="3" t="s">
        <v>2688</v>
      </c>
      <c r="F847" s="3" t="s">
        <v>291</v>
      </c>
      <c r="G847" s="3" t="s">
        <v>4614</v>
      </c>
      <c r="H847" s="3" t="s">
        <v>16</v>
      </c>
      <c r="I847" s="3">
        <v>54</v>
      </c>
    </row>
    <row r="848" ht="108" spans="1:9">
      <c r="A848" s="1" t="s">
        <v>4615</v>
      </c>
      <c r="B848" s="10" t="s">
        <v>4616</v>
      </c>
      <c r="C848" s="3" t="s">
        <v>4617</v>
      </c>
      <c r="D848" s="11" t="s">
        <v>4618</v>
      </c>
      <c r="E848" s="11" t="s">
        <v>4619</v>
      </c>
      <c r="F848" s="3" t="s">
        <v>291</v>
      </c>
      <c r="G848" s="3" t="s">
        <v>4620</v>
      </c>
      <c r="H848" s="3" t="s">
        <v>16</v>
      </c>
      <c r="I848" s="3">
        <v>36</v>
      </c>
    </row>
    <row r="849" ht="81" spans="1:9">
      <c r="A849" s="1" t="s">
        <v>4621</v>
      </c>
      <c r="B849" s="2" t="s">
        <v>4622</v>
      </c>
      <c r="C849" s="2" t="s">
        <v>4623</v>
      </c>
      <c r="D849" s="11" t="s">
        <v>4624</v>
      </c>
      <c r="E849" s="11" t="s">
        <v>4625</v>
      </c>
      <c r="F849" s="3" t="s">
        <v>291</v>
      </c>
      <c r="G849" s="3" t="s">
        <v>4626</v>
      </c>
      <c r="H849" s="3" t="s">
        <v>211</v>
      </c>
      <c r="I849" s="3">
        <v>18</v>
      </c>
    </row>
    <row r="850" ht="94.5" spans="1:9">
      <c r="A850" s="1" t="s">
        <v>4627</v>
      </c>
      <c r="B850" s="2" t="s">
        <v>4628</v>
      </c>
      <c r="C850" s="12" t="s">
        <v>4629</v>
      </c>
      <c r="D850" s="11" t="s">
        <v>4630</v>
      </c>
      <c r="E850" s="11" t="s">
        <v>4631</v>
      </c>
      <c r="F850" s="3" t="s">
        <v>291</v>
      </c>
      <c r="G850" s="3" t="s">
        <v>4632</v>
      </c>
      <c r="H850" s="3" t="s">
        <v>211</v>
      </c>
      <c r="I850" s="3">
        <v>9</v>
      </c>
    </row>
    <row r="851" ht="40.5" spans="1:9">
      <c r="A851" s="1" t="s">
        <v>4633</v>
      </c>
      <c r="B851" s="2" t="s">
        <v>4634</v>
      </c>
      <c r="C851" s="12" t="s">
        <v>4635</v>
      </c>
      <c r="D851" s="11" t="s">
        <v>3096</v>
      </c>
      <c r="E851" s="11" t="s">
        <v>3097</v>
      </c>
      <c r="F851" s="3" t="s">
        <v>291</v>
      </c>
      <c r="G851" s="3" t="s">
        <v>4636</v>
      </c>
      <c r="H851" s="3" t="s">
        <v>211</v>
      </c>
      <c r="I851" s="3">
        <v>9</v>
      </c>
    </row>
    <row r="852" ht="27" spans="1:9">
      <c r="A852" s="1" t="s">
        <v>4637</v>
      </c>
      <c r="B852" s="2" t="s">
        <v>4638</v>
      </c>
      <c r="C852" s="2" t="s">
        <v>4639</v>
      </c>
      <c r="D852" s="11" t="s">
        <v>4640</v>
      </c>
      <c r="E852" s="11" t="s">
        <v>4641</v>
      </c>
      <c r="F852" s="3" t="s">
        <v>291</v>
      </c>
      <c r="G852" s="3" t="s">
        <v>4642</v>
      </c>
      <c r="H852" s="3" t="s">
        <v>211</v>
      </c>
      <c r="I852" s="3">
        <v>9</v>
      </c>
    </row>
    <row r="853" ht="94.5" spans="1:9">
      <c r="A853" s="1" t="s">
        <v>4643</v>
      </c>
      <c r="B853" s="2" t="s">
        <v>4644</v>
      </c>
      <c r="C853" s="2" t="s">
        <v>4645</v>
      </c>
      <c r="D853" s="3" t="s">
        <v>4646</v>
      </c>
      <c r="E853" s="3" t="s">
        <v>4647</v>
      </c>
      <c r="F853" s="3" t="s">
        <v>291</v>
      </c>
      <c r="G853" s="3" t="s">
        <v>4648</v>
      </c>
      <c r="H853" s="3" t="s">
        <v>211</v>
      </c>
      <c r="I853" s="3">
        <v>9</v>
      </c>
    </row>
    <row r="854" ht="94.5" spans="1:9">
      <c r="A854" s="1" t="s">
        <v>4649</v>
      </c>
      <c r="B854" s="10" t="s">
        <v>4650</v>
      </c>
      <c r="C854" s="14" t="s">
        <v>4651</v>
      </c>
      <c r="D854" s="11" t="s">
        <v>4652</v>
      </c>
      <c r="E854" s="11" t="s">
        <v>4653</v>
      </c>
      <c r="F854" s="3" t="s">
        <v>291</v>
      </c>
      <c r="G854" s="3" t="s">
        <v>4654</v>
      </c>
      <c r="H854" s="3" t="s">
        <v>211</v>
      </c>
      <c r="I854" s="3">
        <v>18</v>
      </c>
    </row>
    <row r="855" ht="54" spans="1:9">
      <c r="A855" s="1" t="s">
        <v>4655</v>
      </c>
      <c r="B855" s="2" t="s">
        <v>4656</v>
      </c>
      <c r="C855" s="2" t="s">
        <v>4657</v>
      </c>
      <c r="D855" s="11" t="s">
        <v>4658</v>
      </c>
      <c r="E855" s="11" t="s">
        <v>4659</v>
      </c>
      <c r="F855" s="3" t="s">
        <v>291</v>
      </c>
      <c r="G855" s="3" t="s">
        <v>4660</v>
      </c>
      <c r="H855" s="3" t="s">
        <v>211</v>
      </c>
      <c r="I855" s="3">
        <v>9</v>
      </c>
    </row>
    <row r="856" ht="27" spans="1:9">
      <c r="A856" s="1" t="s">
        <v>4661</v>
      </c>
      <c r="B856" s="2" t="s">
        <v>4662</v>
      </c>
      <c r="D856" s="3" t="s">
        <v>4663</v>
      </c>
      <c r="F856" s="3" t="s">
        <v>291</v>
      </c>
      <c r="G856" s="3" t="s">
        <v>4664</v>
      </c>
      <c r="H856" s="3" t="s">
        <v>211</v>
      </c>
      <c r="I856" s="3">
        <v>9</v>
      </c>
    </row>
    <row r="857" ht="27" spans="1:9">
      <c r="A857" s="1" t="s">
        <v>4665</v>
      </c>
      <c r="B857" s="2" t="s">
        <v>4666</v>
      </c>
      <c r="C857" s="2" t="s">
        <v>4667</v>
      </c>
      <c r="D857" s="3" t="s">
        <v>4668</v>
      </c>
      <c r="E857" s="3" t="s">
        <v>4669</v>
      </c>
      <c r="F857" s="3" t="s">
        <v>291</v>
      </c>
      <c r="G857" s="3" t="s">
        <v>4670</v>
      </c>
      <c r="H857" s="3" t="s">
        <v>211</v>
      </c>
      <c r="I857" s="3">
        <v>9</v>
      </c>
    </row>
    <row r="858" ht="27" spans="1:9">
      <c r="A858" s="1" t="s">
        <v>4671</v>
      </c>
      <c r="B858" s="2" t="s">
        <v>4672</v>
      </c>
      <c r="C858" s="12" t="s">
        <v>4673</v>
      </c>
      <c r="D858" s="11" t="s">
        <v>4674</v>
      </c>
      <c r="E858" s="11" t="s">
        <v>4675</v>
      </c>
      <c r="F858" s="3" t="s">
        <v>291</v>
      </c>
      <c r="G858" s="3" t="s">
        <v>4676</v>
      </c>
      <c r="H858" s="3" t="s">
        <v>211</v>
      </c>
      <c r="I858" s="3">
        <v>9</v>
      </c>
    </row>
    <row r="859" ht="54" spans="1:9">
      <c r="A859" s="1" t="s">
        <v>4677</v>
      </c>
      <c r="B859" s="2" t="s">
        <v>4678</v>
      </c>
      <c r="C859" s="2" t="s">
        <v>4679</v>
      </c>
      <c r="D859" s="3" t="s">
        <v>4680</v>
      </c>
      <c r="E859" s="3" t="s">
        <v>4681</v>
      </c>
      <c r="F859" s="3" t="s">
        <v>291</v>
      </c>
      <c r="G859" s="3" t="s">
        <v>4682</v>
      </c>
      <c r="H859" s="3" t="s">
        <v>211</v>
      </c>
      <c r="I859" s="3">
        <v>18</v>
      </c>
    </row>
    <row r="860" ht="54" spans="1:9">
      <c r="A860" s="1" t="s">
        <v>4683</v>
      </c>
      <c r="B860" s="2" t="s">
        <v>4684</v>
      </c>
      <c r="C860" s="2" t="s">
        <v>4685</v>
      </c>
      <c r="D860" s="3" t="s">
        <v>4686</v>
      </c>
      <c r="E860" s="3" t="s">
        <v>4687</v>
      </c>
      <c r="F860" s="3" t="s">
        <v>291</v>
      </c>
      <c r="G860" s="3" t="s">
        <v>4688</v>
      </c>
      <c r="H860" s="3" t="s">
        <v>211</v>
      </c>
      <c r="I860" s="3">
        <v>9</v>
      </c>
    </row>
    <row r="861" ht="283.5" spans="1:9">
      <c r="A861" s="1" t="s">
        <v>4689</v>
      </c>
      <c r="B861" s="2" t="s">
        <v>4690</v>
      </c>
      <c r="C861" s="2" t="s">
        <v>4691</v>
      </c>
      <c r="D861" s="11" t="s">
        <v>4692</v>
      </c>
      <c r="E861" s="11" t="s">
        <v>4693</v>
      </c>
      <c r="F861" s="3" t="s">
        <v>291</v>
      </c>
      <c r="G861" s="3" t="s">
        <v>4694</v>
      </c>
      <c r="H861" s="3" t="s">
        <v>211</v>
      </c>
      <c r="I861" s="3">
        <v>18</v>
      </c>
    </row>
    <row r="862" ht="40.5" spans="1:9">
      <c r="A862" s="1" t="s">
        <v>4695</v>
      </c>
      <c r="B862" s="14" t="s">
        <v>4696</v>
      </c>
      <c r="C862" s="14" t="s">
        <v>4697</v>
      </c>
      <c r="D862" s="3" t="s">
        <v>4698</v>
      </c>
      <c r="E862" s="3" t="s">
        <v>4699</v>
      </c>
      <c r="F862" s="3" t="s">
        <v>291</v>
      </c>
      <c r="G862" s="3" t="s">
        <v>4700</v>
      </c>
      <c r="H862" s="3" t="s">
        <v>211</v>
      </c>
      <c r="I862" s="3">
        <v>9</v>
      </c>
    </row>
    <row r="863" ht="27" spans="1:9">
      <c r="A863" s="1" t="s">
        <v>4701</v>
      </c>
      <c r="B863" s="10" t="s">
        <v>4702</v>
      </c>
      <c r="C863" s="2" t="s">
        <v>4703</v>
      </c>
      <c r="D863" s="3" t="s">
        <v>4704</v>
      </c>
      <c r="F863" s="3" t="s">
        <v>291</v>
      </c>
      <c r="G863" s="3" t="s">
        <v>4705</v>
      </c>
      <c r="H863" s="3" t="s">
        <v>211</v>
      </c>
      <c r="I863" s="3">
        <v>9</v>
      </c>
    </row>
    <row r="864" ht="40.5" spans="1:9">
      <c r="A864" s="1" t="s">
        <v>4706</v>
      </c>
      <c r="B864" s="2" t="s">
        <v>4707</v>
      </c>
      <c r="C864" s="12" t="s">
        <v>4708</v>
      </c>
      <c r="D864" s="11" t="s">
        <v>4709</v>
      </c>
      <c r="E864" s="11" t="s">
        <v>3897</v>
      </c>
      <c r="F864" s="3" t="s">
        <v>964</v>
      </c>
      <c r="G864" s="3" t="s">
        <v>4710</v>
      </c>
      <c r="H864" s="3" t="s">
        <v>16</v>
      </c>
      <c r="I864" s="3">
        <v>144</v>
      </c>
    </row>
    <row r="865" ht="40.5" spans="1:9">
      <c r="A865" s="1" t="s">
        <v>4711</v>
      </c>
      <c r="B865" s="2" t="s">
        <v>4712</v>
      </c>
      <c r="C865" s="12" t="s">
        <v>4713</v>
      </c>
      <c r="D865" s="11" t="s">
        <v>4714</v>
      </c>
      <c r="F865" s="3" t="s">
        <v>964</v>
      </c>
      <c r="G865" s="3" t="s">
        <v>4715</v>
      </c>
      <c r="H865" s="3" t="s">
        <v>16</v>
      </c>
      <c r="I865" s="3">
        <v>108</v>
      </c>
    </row>
    <row r="866" ht="40.5" spans="1:9">
      <c r="A866" s="1" t="s">
        <v>4716</v>
      </c>
      <c r="B866" s="2" t="s">
        <v>4717</v>
      </c>
      <c r="C866" s="12" t="s">
        <v>4718</v>
      </c>
      <c r="D866" s="11" t="s">
        <v>4719</v>
      </c>
      <c r="F866" s="3" t="s">
        <v>964</v>
      </c>
      <c r="G866" s="3" t="s">
        <v>4720</v>
      </c>
      <c r="H866" s="3" t="s">
        <v>16</v>
      </c>
      <c r="I866" s="3">
        <v>72</v>
      </c>
    </row>
    <row r="867" ht="27" spans="1:9">
      <c r="A867" s="1" t="s">
        <v>4721</v>
      </c>
      <c r="B867" s="2" t="s">
        <v>4722</v>
      </c>
      <c r="C867" s="2" t="s">
        <v>4723</v>
      </c>
      <c r="D867" s="11" t="s">
        <v>4724</v>
      </c>
      <c r="E867" s="11" t="s">
        <v>4725</v>
      </c>
      <c r="F867" s="3" t="s">
        <v>964</v>
      </c>
      <c r="G867" s="3" t="s">
        <v>4726</v>
      </c>
      <c r="H867" s="3" t="s">
        <v>16</v>
      </c>
      <c r="I867" s="3">
        <v>36</v>
      </c>
    </row>
    <row r="868" ht="27" spans="1:9">
      <c r="A868" s="1" t="s">
        <v>4727</v>
      </c>
      <c r="B868" s="2" t="s">
        <v>4728</v>
      </c>
      <c r="C868" s="2" t="s">
        <v>4729</v>
      </c>
      <c r="D868" s="3" t="s">
        <v>4730</v>
      </c>
      <c r="E868" s="11" t="s">
        <v>4731</v>
      </c>
      <c r="F868" s="3" t="s">
        <v>964</v>
      </c>
      <c r="G868" s="3" t="s">
        <v>4732</v>
      </c>
      <c r="H868" s="3" t="s">
        <v>16</v>
      </c>
      <c r="I868" s="3">
        <v>72</v>
      </c>
    </row>
    <row r="869" ht="27" spans="1:9">
      <c r="A869" s="1" t="s">
        <v>4733</v>
      </c>
      <c r="B869" s="2" t="s">
        <v>4734</v>
      </c>
      <c r="C869" s="12" t="s">
        <v>4735</v>
      </c>
      <c r="D869" s="11" t="s">
        <v>4736</v>
      </c>
      <c r="E869" s="11" t="s">
        <v>4737</v>
      </c>
      <c r="F869" s="3" t="s">
        <v>286</v>
      </c>
      <c r="G869" s="3" t="s">
        <v>4738</v>
      </c>
      <c r="H869" s="3" t="s">
        <v>299</v>
      </c>
      <c r="I869" s="3">
        <v>18</v>
      </c>
    </row>
    <row r="870" ht="67.5" spans="1:9">
      <c r="A870" s="1" t="s">
        <v>4739</v>
      </c>
      <c r="B870" s="10" t="s">
        <v>4740</v>
      </c>
      <c r="C870" s="10" t="s">
        <v>4741</v>
      </c>
      <c r="D870" s="3" t="s">
        <v>4742</v>
      </c>
      <c r="E870" s="3" t="s">
        <v>4743</v>
      </c>
      <c r="F870" s="3" t="s">
        <v>964</v>
      </c>
      <c r="G870" s="3" t="s">
        <v>4744</v>
      </c>
      <c r="H870" s="3" t="s">
        <v>16</v>
      </c>
      <c r="I870" s="3">
        <v>36</v>
      </c>
    </row>
    <row r="871" ht="40.5" spans="1:9">
      <c r="A871" s="1" t="s">
        <v>4745</v>
      </c>
      <c r="B871" s="2" t="s">
        <v>4746</v>
      </c>
      <c r="C871" s="2" t="s">
        <v>4747</v>
      </c>
      <c r="D871" s="3" t="s">
        <v>4748</v>
      </c>
      <c r="E871" s="3" t="s">
        <v>4749</v>
      </c>
      <c r="F871" s="3" t="s">
        <v>964</v>
      </c>
      <c r="G871" s="3" t="s">
        <v>4750</v>
      </c>
      <c r="H871" s="3" t="s">
        <v>16</v>
      </c>
      <c r="I871" s="3">
        <v>36</v>
      </c>
    </row>
    <row r="872" ht="121.5" spans="1:9">
      <c r="A872" s="1" t="s">
        <v>4751</v>
      </c>
      <c r="B872" s="2" t="s">
        <v>4752</v>
      </c>
      <c r="C872" s="2" t="s">
        <v>4753</v>
      </c>
      <c r="D872" s="11" t="s">
        <v>4754</v>
      </c>
      <c r="E872" s="11" t="s">
        <v>4755</v>
      </c>
      <c r="F872" s="3" t="s">
        <v>964</v>
      </c>
      <c r="G872" s="3" t="s">
        <v>4756</v>
      </c>
      <c r="H872" s="3" t="s">
        <v>16</v>
      </c>
      <c r="I872" s="3">
        <v>36</v>
      </c>
    </row>
    <row r="873" ht="67.5" spans="1:9">
      <c r="A873" s="1" t="s">
        <v>4757</v>
      </c>
      <c r="B873" s="2" t="s">
        <v>4758</v>
      </c>
      <c r="C873" s="12" t="s">
        <v>4759</v>
      </c>
      <c r="D873" s="3" t="s">
        <v>4760</v>
      </c>
      <c r="E873" s="3" t="s">
        <v>4761</v>
      </c>
      <c r="F873" s="3" t="s">
        <v>964</v>
      </c>
      <c r="G873" s="3" t="s">
        <v>4762</v>
      </c>
      <c r="H873" s="3" t="s">
        <v>16</v>
      </c>
      <c r="I873" s="3">
        <v>36</v>
      </c>
    </row>
    <row r="874" ht="40.5" spans="1:9">
      <c r="A874" s="1" t="s">
        <v>4763</v>
      </c>
      <c r="B874" s="2" t="s">
        <v>4764</v>
      </c>
      <c r="C874" s="2" t="s">
        <v>4765</v>
      </c>
      <c r="D874" s="11" t="s">
        <v>4766</v>
      </c>
      <c r="E874" s="11" t="s">
        <v>4767</v>
      </c>
      <c r="F874" s="3" t="s">
        <v>964</v>
      </c>
      <c r="G874" s="3" t="s">
        <v>4768</v>
      </c>
      <c r="H874" s="3" t="s">
        <v>16</v>
      </c>
      <c r="I874" s="3">
        <v>36</v>
      </c>
    </row>
    <row r="875" ht="94.5" spans="1:9">
      <c r="A875" s="1" t="s">
        <v>4769</v>
      </c>
      <c r="B875" s="10" t="s">
        <v>4770</v>
      </c>
      <c r="C875" s="3" t="s">
        <v>4771</v>
      </c>
      <c r="D875" s="3" t="s">
        <v>4772</v>
      </c>
      <c r="E875" s="3" t="s">
        <v>4773</v>
      </c>
      <c r="F875" s="3" t="s">
        <v>964</v>
      </c>
      <c r="G875" s="3" t="s">
        <v>4774</v>
      </c>
      <c r="H875" s="3" t="s">
        <v>16</v>
      </c>
      <c r="I875" s="3">
        <v>36</v>
      </c>
    </row>
    <row r="876" ht="40.5" spans="1:9">
      <c r="A876" s="1" t="s">
        <v>4775</v>
      </c>
      <c r="B876" s="10" t="s">
        <v>4776</v>
      </c>
      <c r="C876" s="14" t="s">
        <v>4777</v>
      </c>
      <c r="D876" s="2" t="s">
        <v>4778</v>
      </c>
      <c r="E876" s="3" t="s">
        <v>4779</v>
      </c>
      <c r="F876" s="3" t="s">
        <v>964</v>
      </c>
      <c r="G876" s="3" t="s">
        <v>4780</v>
      </c>
      <c r="H876" s="3" t="s">
        <v>16</v>
      </c>
      <c r="I876" s="3">
        <v>36</v>
      </c>
    </row>
    <row r="877" ht="67.5" spans="1:9">
      <c r="A877" s="1" t="s">
        <v>4781</v>
      </c>
      <c r="B877" s="10" t="s">
        <v>4782</v>
      </c>
      <c r="C877" s="10" t="s">
        <v>4783</v>
      </c>
      <c r="D877" s="11" t="s">
        <v>4784</v>
      </c>
      <c r="E877" s="11" t="s">
        <v>4785</v>
      </c>
      <c r="F877" s="3" t="s">
        <v>964</v>
      </c>
      <c r="G877" s="3" t="s">
        <v>4786</v>
      </c>
      <c r="H877" s="3" t="s">
        <v>16</v>
      </c>
      <c r="I877" s="3">
        <v>36</v>
      </c>
    </row>
    <row r="878" ht="175.5" spans="1:9">
      <c r="A878" s="1" t="s">
        <v>4787</v>
      </c>
      <c r="B878" s="2" t="s">
        <v>4788</v>
      </c>
      <c r="C878" s="12" t="s">
        <v>4789</v>
      </c>
      <c r="D878" s="11" t="s">
        <v>4790</v>
      </c>
      <c r="E878" s="11" t="s">
        <v>4791</v>
      </c>
      <c r="F878" s="3" t="s">
        <v>964</v>
      </c>
      <c r="G878" s="3" t="s">
        <v>4792</v>
      </c>
      <c r="H878" s="3" t="s">
        <v>16</v>
      </c>
      <c r="I878" s="3">
        <v>36</v>
      </c>
    </row>
    <row r="879" ht="40.5" spans="1:9">
      <c r="A879" s="1" t="s">
        <v>4793</v>
      </c>
      <c r="B879" s="10" t="s">
        <v>4794</v>
      </c>
      <c r="C879" s="10" t="s">
        <v>4795</v>
      </c>
      <c r="D879" s="3" t="s">
        <v>4796</v>
      </c>
      <c r="E879" s="3" t="s">
        <v>4797</v>
      </c>
      <c r="F879" s="3" t="s">
        <v>964</v>
      </c>
      <c r="G879" s="3" t="s">
        <v>4798</v>
      </c>
      <c r="H879" s="3" t="s">
        <v>16</v>
      </c>
      <c r="I879" s="3">
        <v>36</v>
      </c>
    </row>
    <row r="880" ht="27" spans="1:9">
      <c r="A880" s="1" t="s">
        <v>4799</v>
      </c>
      <c r="B880" s="10" t="s">
        <v>4800</v>
      </c>
      <c r="C880" s="10" t="s">
        <v>4801</v>
      </c>
      <c r="D880" s="10" t="s">
        <v>4802</v>
      </c>
      <c r="E880" s="3" t="s">
        <v>4803</v>
      </c>
      <c r="F880" s="3" t="s">
        <v>964</v>
      </c>
      <c r="G880" s="3" t="s">
        <v>4804</v>
      </c>
      <c r="H880" s="3" t="s">
        <v>16</v>
      </c>
      <c r="I880" s="3">
        <v>18</v>
      </c>
    </row>
    <row r="881" ht="40.5" spans="1:9">
      <c r="A881" s="1" t="s">
        <v>4805</v>
      </c>
      <c r="B881" s="2" t="s">
        <v>4806</v>
      </c>
      <c r="C881" s="12" t="s">
        <v>4807</v>
      </c>
      <c r="D881" s="11" t="s">
        <v>4808</v>
      </c>
      <c r="E881" s="11" t="s">
        <v>4809</v>
      </c>
      <c r="F881" s="3" t="s">
        <v>964</v>
      </c>
      <c r="G881" s="3" t="s">
        <v>4810</v>
      </c>
      <c r="H881" s="3" t="s">
        <v>16</v>
      </c>
      <c r="I881" s="3">
        <v>36</v>
      </c>
    </row>
    <row r="882" ht="108" spans="1:9">
      <c r="A882" s="1" t="s">
        <v>4811</v>
      </c>
      <c r="B882" s="2" t="s">
        <v>4812</v>
      </c>
      <c r="C882" s="2" t="s">
        <v>4813</v>
      </c>
      <c r="D882" s="11" t="s">
        <v>4814</v>
      </c>
      <c r="E882" s="11" t="s">
        <v>4815</v>
      </c>
      <c r="F882" s="3" t="s">
        <v>964</v>
      </c>
      <c r="G882" s="3" t="s">
        <v>4816</v>
      </c>
      <c r="H882" s="3" t="s">
        <v>16</v>
      </c>
      <c r="I882" s="3">
        <v>72</v>
      </c>
    </row>
    <row r="883" ht="40.5" spans="1:9">
      <c r="A883" s="1" t="s">
        <v>4817</v>
      </c>
      <c r="B883" s="2" t="s">
        <v>4818</v>
      </c>
      <c r="C883" s="2" t="s">
        <v>4819</v>
      </c>
      <c r="D883" s="11" t="s">
        <v>450</v>
      </c>
      <c r="E883" s="11" t="s">
        <v>451</v>
      </c>
      <c r="F883" s="3" t="s">
        <v>964</v>
      </c>
      <c r="G883" s="3" t="s">
        <v>4820</v>
      </c>
      <c r="H883" s="3" t="s">
        <v>16</v>
      </c>
      <c r="I883" s="3">
        <v>72</v>
      </c>
    </row>
    <row r="884" ht="67.5" spans="1:9">
      <c r="A884" s="1" t="s">
        <v>4821</v>
      </c>
      <c r="B884" s="2" t="s">
        <v>4822</v>
      </c>
      <c r="C884" s="12" t="s">
        <v>4823</v>
      </c>
      <c r="D884" s="11" t="s">
        <v>4824</v>
      </c>
      <c r="E884" s="11" t="s">
        <v>4825</v>
      </c>
      <c r="F884" s="3" t="s">
        <v>964</v>
      </c>
      <c r="G884" s="3" t="s">
        <v>4826</v>
      </c>
      <c r="H884" s="3" t="s">
        <v>211</v>
      </c>
      <c r="I884" s="3">
        <v>18</v>
      </c>
    </row>
    <row r="885" ht="27" spans="1:9">
      <c r="A885" s="1" t="s">
        <v>4827</v>
      </c>
      <c r="B885" s="2" t="s">
        <v>4828</v>
      </c>
      <c r="C885" s="2" t="s">
        <v>4829</v>
      </c>
      <c r="D885" s="3" t="s">
        <v>4830</v>
      </c>
      <c r="E885" s="3" t="s">
        <v>4831</v>
      </c>
      <c r="F885" s="3" t="s">
        <v>964</v>
      </c>
      <c r="G885" s="3" t="s">
        <v>4832</v>
      </c>
      <c r="H885" s="3" t="s">
        <v>211</v>
      </c>
      <c r="I885" s="3">
        <v>18</v>
      </c>
    </row>
    <row r="886" ht="54" spans="1:9">
      <c r="A886" s="1" t="s">
        <v>4833</v>
      </c>
      <c r="B886" s="12" t="s">
        <v>4834</v>
      </c>
      <c r="C886" s="12" t="s">
        <v>4835</v>
      </c>
      <c r="D886" s="3" t="s">
        <v>4836</v>
      </c>
      <c r="E886" s="3" t="s">
        <v>4837</v>
      </c>
      <c r="F886" s="3" t="s">
        <v>964</v>
      </c>
      <c r="G886" s="3" t="s">
        <v>4838</v>
      </c>
      <c r="H886" s="3" t="s">
        <v>211</v>
      </c>
      <c r="I886" s="3">
        <v>9</v>
      </c>
    </row>
    <row r="887" ht="27" spans="1:9">
      <c r="A887" s="1" t="s">
        <v>4839</v>
      </c>
      <c r="B887" s="2" t="s">
        <v>4840</v>
      </c>
      <c r="C887" s="2" t="s">
        <v>4841</v>
      </c>
      <c r="D887" s="11" t="s">
        <v>3672</v>
      </c>
      <c r="E887" s="11" t="s">
        <v>4842</v>
      </c>
      <c r="F887" s="3" t="s">
        <v>964</v>
      </c>
      <c r="G887" s="3" t="s">
        <v>4843</v>
      </c>
      <c r="H887" s="3" t="s">
        <v>211</v>
      </c>
      <c r="I887" s="3">
        <v>18</v>
      </c>
    </row>
    <row r="888" ht="27" spans="1:9">
      <c r="A888" s="1" t="s">
        <v>4844</v>
      </c>
      <c r="B888" s="2" t="s">
        <v>4845</v>
      </c>
      <c r="D888" s="11" t="s">
        <v>4846</v>
      </c>
      <c r="F888" s="3" t="s">
        <v>964</v>
      </c>
      <c r="G888" s="3" t="s">
        <v>4847</v>
      </c>
      <c r="H888" s="3" t="s">
        <v>211</v>
      </c>
      <c r="I888" s="3">
        <v>18</v>
      </c>
    </row>
    <row r="889" ht="67.5" spans="1:9">
      <c r="A889" s="1" t="s">
        <v>4848</v>
      </c>
      <c r="B889" s="2" t="s">
        <v>4849</v>
      </c>
      <c r="C889" s="2" t="s">
        <v>4850</v>
      </c>
      <c r="D889" s="11" t="s">
        <v>4851</v>
      </c>
      <c r="E889" s="11" t="s">
        <v>4852</v>
      </c>
      <c r="F889" s="3" t="s">
        <v>964</v>
      </c>
      <c r="G889" s="3" t="s">
        <v>4853</v>
      </c>
      <c r="H889" s="3" t="s">
        <v>211</v>
      </c>
      <c r="I889" s="3">
        <v>18</v>
      </c>
    </row>
    <row r="890" ht="40.5" spans="1:9">
      <c r="A890" s="1" t="s">
        <v>4854</v>
      </c>
      <c r="B890" s="2" t="s">
        <v>4855</v>
      </c>
      <c r="C890" s="12" t="s">
        <v>4856</v>
      </c>
      <c r="D890" s="11" t="s">
        <v>4857</v>
      </c>
      <c r="E890" s="11" t="s">
        <v>4858</v>
      </c>
      <c r="F890" s="3" t="s">
        <v>964</v>
      </c>
      <c r="G890" s="3" t="s">
        <v>4859</v>
      </c>
      <c r="H890" s="3" t="s">
        <v>211</v>
      </c>
      <c r="I890" s="3">
        <v>18</v>
      </c>
    </row>
    <row r="891" ht="40.5" spans="1:9">
      <c r="A891" s="1" t="s">
        <v>4860</v>
      </c>
      <c r="B891" s="2" t="s">
        <v>4861</v>
      </c>
      <c r="C891" s="2" t="s">
        <v>4862</v>
      </c>
      <c r="D891" s="11" t="s">
        <v>4863</v>
      </c>
      <c r="E891" s="11" t="s">
        <v>4864</v>
      </c>
      <c r="F891" s="3" t="s">
        <v>964</v>
      </c>
      <c r="G891" s="3" t="s">
        <v>4865</v>
      </c>
      <c r="H891" s="3" t="s">
        <v>299</v>
      </c>
      <c r="I891" s="3">
        <v>18</v>
      </c>
    </row>
    <row r="892" ht="40.5" spans="1:9">
      <c r="A892" s="1" t="s">
        <v>4866</v>
      </c>
      <c r="B892" s="2" t="s">
        <v>4867</v>
      </c>
      <c r="C892" s="12" t="s">
        <v>4868</v>
      </c>
      <c r="D892" s="11" t="s">
        <v>4869</v>
      </c>
      <c r="E892" s="11" t="s">
        <v>4870</v>
      </c>
      <c r="F892" s="3" t="s">
        <v>964</v>
      </c>
      <c r="G892" s="3" t="s">
        <v>4871</v>
      </c>
      <c r="H892" s="3" t="s">
        <v>211</v>
      </c>
      <c r="I892" s="3">
        <v>18</v>
      </c>
    </row>
    <row r="893" ht="40.5" spans="1:9">
      <c r="A893" s="1" t="s">
        <v>4872</v>
      </c>
      <c r="B893" s="2" t="s">
        <v>4873</v>
      </c>
      <c r="C893" s="2" t="s">
        <v>4874</v>
      </c>
      <c r="D893" s="11" t="s">
        <v>4875</v>
      </c>
      <c r="E893" s="11" t="s">
        <v>4876</v>
      </c>
      <c r="F893" s="3" t="s">
        <v>964</v>
      </c>
      <c r="G893" s="3" t="s">
        <v>4877</v>
      </c>
      <c r="H893" s="3" t="s">
        <v>211</v>
      </c>
      <c r="I893" s="3">
        <v>9</v>
      </c>
    </row>
    <row r="894" ht="40.5" spans="1:9">
      <c r="A894" s="1" t="s">
        <v>4878</v>
      </c>
      <c r="B894" s="2" t="s">
        <v>4879</v>
      </c>
      <c r="C894" s="12" t="s">
        <v>4880</v>
      </c>
      <c r="D894" s="11" t="s">
        <v>4881</v>
      </c>
      <c r="E894" s="11" t="s">
        <v>4882</v>
      </c>
      <c r="F894" s="3" t="s">
        <v>964</v>
      </c>
      <c r="G894" s="3" t="s">
        <v>4883</v>
      </c>
      <c r="H894" s="3" t="s">
        <v>211</v>
      </c>
      <c r="I894" s="3">
        <v>9</v>
      </c>
    </row>
    <row r="895" ht="27" spans="1:9">
      <c r="A895" s="1" t="s">
        <v>4884</v>
      </c>
      <c r="B895" s="2" t="s">
        <v>4885</v>
      </c>
      <c r="C895" s="2" t="s">
        <v>4886</v>
      </c>
      <c r="D895" s="11" t="s">
        <v>4887</v>
      </c>
      <c r="E895" s="11" t="s">
        <v>4888</v>
      </c>
      <c r="F895" s="3" t="s">
        <v>964</v>
      </c>
      <c r="G895" s="3" t="s">
        <v>4889</v>
      </c>
      <c r="H895" s="3" t="s">
        <v>211</v>
      </c>
      <c r="I895" s="3">
        <v>9</v>
      </c>
    </row>
    <row r="896" ht="41.25" spans="1:9">
      <c r="A896" s="1" t="s">
        <v>4890</v>
      </c>
      <c r="B896" s="2" t="s">
        <v>4891</v>
      </c>
      <c r="C896" s="2" t="s">
        <v>4892</v>
      </c>
      <c r="D896" s="11" t="s">
        <v>4893</v>
      </c>
      <c r="E896" s="11" t="s">
        <v>4894</v>
      </c>
      <c r="F896" s="3" t="s">
        <v>964</v>
      </c>
      <c r="G896" s="3" t="s">
        <v>4895</v>
      </c>
      <c r="H896" s="3" t="s">
        <v>211</v>
      </c>
      <c r="I896" s="3">
        <v>18</v>
      </c>
    </row>
    <row r="897" ht="40.5" spans="1:9">
      <c r="A897" s="1" t="s">
        <v>4896</v>
      </c>
      <c r="B897" s="2" t="s">
        <v>4897</v>
      </c>
      <c r="C897" s="2" t="s">
        <v>4898</v>
      </c>
      <c r="D897" s="11" t="s">
        <v>4899</v>
      </c>
      <c r="E897" s="11" t="s">
        <v>4900</v>
      </c>
      <c r="F897" s="3" t="s">
        <v>964</v>
      </c>
      <c r="G897" s="3" t="s">
        <v>4901</v>
      </c>
      <c r="H897" s="3" t="s">
        <v>211</v>
      </c>
      <c r="I897" s="3">
        <v>9</v>
      </c>
    </row>
    <row r="898" ht="54" spans="1:9">
      <c r="A898" s="1" t="s">
        <v>4902</v>
      </c>
      <c r="B898" s="2" t="s">
        <v>4903</v>
      </c>
      <c r="C898" s="2" t="s">
        <v>4904</v>
      </c>
      <c r="D898" s="11" t="s">
        <v>4905</v>
      </c>
      <c r="E898" s="11" t="s">
        <v>4906</v>
      </c>
      <c r="F898" s="3" t="s">
        <v>964</v>
      </c>
      <c r="G898" s="3" t="s">
        <v>4907</v>
      </c>
      <c r="H898" s="3" t="s">
        <v>211</v>
      </c>
      <c r="I898" s="3">
        <v>9</v>
      </c>
    </row>
    <row r="899" ht="40.5" spans="1:9">
      <c r="A899" s="1" t="s">
        <v>4908</v>
      </c>
      <c r="B899" s="2" t="s">
        <v>4909</v>
      </c>
      <c r="C899" s="2" t="s">
        <v>4910</v>
      </c>
      <c r="D899" s="3" t="s">
        <v>520</v>
      </c>
      <c r="E899" s="3" t="s">
        <v>4911</v>
      </c>
      <c r="F899" s="3" t="s">
        <v>111</v>
      </c>
      <c r="G899" s="3" t="s">
        <v>4912</v>
      </c>
      <c r="H899" s="3" t="s">
        <v>16</v>
      </c>
      <c r="I899" s="3">
        <v>108</v>
      </c>
    </row>
    <row r="900" ht="40.5" spans="1:9">
      <c r="A900" s="1" t="s">
        <v>4913</v>
      </c>
      <c r="B900" s="2" t="s">
        <v>4914</v>
      </c>
      <c r="C900" s="2" t="s">
        <v>4915</v>
      </c>
      <c r="D900" s="3" t="s">
        <v>3196</v>
      </c>
      <c r="E900" s="3" t="s">
        <v>4916</v>
      </c>
      <c r="F900" s="3" t="s">
        <v>291</v>
      </c>
      <c r="G900" s="3" t="s">
        <v>4917</v>
      </c>
      <c r="H900" s="3" t="s">
        <v>16</v>
      </c>
      <c r="I900" s="3">
        <v>108</v>
      </c>
    </row>
    <row r="901" ht="40.5" spans="1:9">
      <c r="A901" s="1" t="s">
        <v>4918</v>
      </c>
      <c r="B901" s="2" t="s">
        <v>4919</v>
      </c>
      <c r="C901" s="2" t="s">
        <v>4920</v>
      </c>
      <c r="D901" s="3" t="s">
        <v>4921</v>
      </c>
      <c r="E901" s="3" t="s">
        <v>4922</v>
      </c>
      <c r="F901" s="3" t="s">
        <v>291</v>
      </c>
      <c r="G901" s="3" t="s">
        <v>4923</v>
      </c>
      <c r="H901" s="3" t="s">
        <v>16</v>
      </c>
      <c r="I901" s="3">
        <v>54</v>
      </c>
    </row>
    <row r="902" ht="27" spans="1:9">
      <c r="A902" s="1" t="s">
        <v>4924</v>
      </c>
      <c r="B902" s="2" t="s">
        <v>4925</v>
      </c>
      <c r="D902" s="3" t="s">
        <v>4926</v>
      </c>
      <c r="F902" s="3" t="s">
        <v>291</v>
      </c>
      <c r="G902" s="3" t="s">
        <v>4927</v>
      </c>
      <c r="H902" s="3" t="s">
        <v>16</v>
      </c>
      <c r="I902" s="3">
        <v>36</v>
      </c>
    </row>
    <row r="903" ht="27" spans="1:9">
      <c r="A903" s="1" t="s">
        <v>4928</v>
      </c>
      <c r="B903" s="8" t="s">
        <v>4929</v>
      </c>
      <c r="C903" s="2" t="s">
        <v>4930</v>
      </c>
      <c r="D903" s="13" t="s">
        <v>4931</v>
      </c>
      <c r="F903" s="3" t="s">
        <v>291</v>
      </c>
      <c r="G903" s="3" t="s">
        <v>4932</v>
      </c>
      <c r="H903" s="3" t="s">
        <v>16</v>
      </c>
      <c r="I903" s="3">
        <v>36</v>
      </c>
    </row>
    <row r="904" ht="54" spans="1:9">
      <c r="A904" s="1" t="s">
        <v>4933</v>
      </c>
      <c r="B904" s="2" t="s">
        <v>4934</v>
      </c>
      <c r="C904" s="2" t="s">
        <v>4935</v>
      </c>
      <c r="D904" s="3" t="s">
        <v>4936</v>
      </c>
      <c r="E904" s="3" t="s">
        <v>4937</v>
      </c>
      <c r="F904" s="3" t="s">
        <v>291</v>
      </c>
      <c r="G904" s="3" t="s">
        <v>4938</v>
      </c>
      <c r="H904" s="3" t="s">
        <v>16</v>
      </c>
      <c r="I904" s="3">
        <v>36</v>
      </c>
    </row>
    <row r="905" ht="27" spans="1:9">
      <c r="A905" s="1" t="s">
        <v>4939</v>
      </c>
      <c r="B905" s="2" t="s">
        <v>4940</v>
      </c>
      <c r="C905" s="2" t="s">
        <v>4941</v>
      </c>
      <c r="D905" s="3" t="s">
        <v>4942</v>
      </c>
      <c r="E905" s="3" t="s">
        <v>4943</v>
      </c>
      <c r="F905" s="3" t="s">
        <v>291</v>
      </c>
      <c r="G905" s="3" t="s">
        <v>4944</v>
      </c>
      <c r="H905" s="3" t="s">
        <v>16</v>
      </c>
      <c r="I905" s="3">
        <v>72</v>
      </c>
    </row>
    <row r="906" ht="40.5" spans="1:9">
      <c r="A906" s="1" t="s">
        <v>4945</v>
      </c>
      <c r="B906" s="2" t="s">
        <v>4946</v>
      </c>
      <c r="C906" s="2" t="s">
        <v>4947</v>
      </c>
      <c r="D906" s="3" t="s">
        <v>4948</v>
      </c>
      <c r="E906" s="3" t="s">
        <v>4949</v>
      </c>
      <c r="F906" s="3" t="s">
        <v>291</v>
      </c>
      <c r="G906" s="3" t="s">
        <v>4950</v>
      </c>
      <c r="H906" s="3" t="s">
        <v>16</v>
      </c>
      <c r="I906" s="3">
        <v>72</v>
      </c>
    </row>
    <row r="907" ht="40.5" spans="1:9">
      <c r="A907" s="1" t="s">
        <v>4951</v>
      </c>
      <c r="B907" s="2" t="s">
        <v>4952</v>
      </c>
      <c r="C907" s="2" t="s">
        <v>4953</v>
      </c>
      <c r="D907" s="3" t="s">
        <v>4954</v>
      </c>
      <c r="E907" s="3" t="s">
        <v>4955</v>
      </c>
      <c r="F907" s="3" t="s">
        <v>291</v>
      </c>
      <c r="G907" s="3" t="s">
        <v>4956</v>
      </c>
      <c r="H907" s="3" t="s">
        <v>16</v>
      </c>
      <c r="I907" s="3">
        <v>36</v>
      </c>
    </row>
    <row r="908" ht="67.5" spans="1:9">
      <c r="A908" s="1" t="s">
        <v>4957</v>
      </c>
      <c r="B908" s="2" t="s">
        <v>4958</v>
      </c>
      <c r="C908" s="2" t="s">
        <v>4959</v>
      </c>
      <c r="D908" s="11" t="s">
        <v>4960</v>
      </c>
      <c r="E908" s="11" t="s">
        <v>4961</v>
      </c>
      <c r="F908" s="3" t="s">
        <v>33</v>
      </c>
      <c r="G908" s="3" t="s">
        <v>4962</v>
      </c>
      <c r="H908" s="3" t="s">
        <v>16</v>
      </c>
      <c r="I908" s="3">
        <v>150</v>
      </c>
    </row>
    <row r="909" ht="40.5" spans="1:9">
      <c r="A909" s="1" t="s">
        <v>4963</v>
      </c>
      <c r="B909" s="2" t="s">
        <v>4964</v>
      </c>
      <c r="C909" s="2" t="s">
        <v>4965</v>
      </c>
      <c r="D909" s="11" t="s">
        <v>4966</v>
      </c>
      <c r="F909" s="3" t="s">
        <v>33</v>
      </c>
      <c r="G909" s="3" t="s">
        <v>4967</v>
      </c>
      <c r="H909" s="3" t="s">
        <v>16</v>
      </c>
      <c r="I909" s="3">
        <v>105</v>
      </c>
    </row>
    <row r="910" ht="40.5" spans="1:9">
      <c r="A910" s="1" t="s">
        <v>4968</v>
      </c>
      <c r="B910" s="2" t="s">
        <v>4969</v>
      </c>
      <c r="C910" s="2" t="s">
        <v>4970</v>
      </c>
      <c r="D910" s="3" t="s">
        <v>4971</v>
      </c>
      <c r="E910" s="3" t="s">
        <v>4972</v>
      </c>
      <c r="F910" s="3" t="s">
        <v>291</v>
      </c>
      <c r="G910" s="3" t="s">
        <v>4973</v>
      </c>
      <c r="H910" s="3" t="s">
        <v>211</v>
      </c>
      <c r="I910" s="3">
        <v>18</v>
      </c>
    </row>
    <row r="911" ht="27" spans="1:9">
      <c r="A911" s="1" t="s">
        <v>4974</v>
      </c>
      <c r="B911" s="2" t="s">
        <v>4975</v>
      </c>
      <c r="C911" s="2" t="s">
        <v>4976</v>
      </c>
      <c r="D911" s="3" t="s">
        <v>4977</v>
      </c>
      <c r="E911" s="3" t="s">
        <v>4978</v>
      </c>
      <c r="F911" s="3" t="s">
        <v>291</v>
      </c>
      <c r="G911" s="3" t="s">
        <v>4979</v>
      </c>
      <c r="H911" s="3" t="s">
        <v>16</v>
      </c>
      <c r="I911" s="3">
        <v>36</v>
      </c>
    </row>
    <row r="912" ht="27" spans="1:9">
      <c r="A912" s="1" t="s">
        <v>4980</v>
      </c>
      <c r="B912" s="2" t="s">
        <v>4981</v>
      </c>
      <c r="C912" s="2" t="s">
        <v>4982</v>
      </c>
      <c r="D912" s="3" t="s">
        <v>4983</v>
      </c>
      <c r="E912" s="3" t="s">
        <v>4984</v>
      </c>
      <c r="F912" s="3" t="s">
        <v>291</v>
      </c>
      <c r="G912" s="3" t="s">
        <v>4985</v>
      </c>
      <c r="H912" s="3" t="s">
        <v>299</v>
      </c>
      <c r="I912" s="3">
        <v>18</v>
      </c>
    </row>
    <row r="913" ht="40.5" spans="1:9">
      <c r="A913" s="1" t="s">
        <v>4986</v>
      </c>
      <c r="B913" s="2" t="s">
        <v>4987</v>
      </c>
      <c r="C913" s="2" t="s">
        <v>4988</v>
      </c>
      <c r="D913" s="3" t="s">
        <v>4989</v>
      </c>
      <c r="E913" s="3" t="s">
        <v>4990</v>
      </c>
      <c r="F913" s="3" t="s">
        <v>964</v>
      </c>
      <c r="G913" s="3" t="s">
        <v>4991</v>
      </c>
      <c r="H913" s="3" t="s">
        <v>211</v>
      </c>
      <c r="I913" s="3">
        <v>18</v>
      </c>
    </row>
    <row r="914" ht="27" spans="1:9">
      <c r="A914" s="1" t="s">
        <v>4992</v>
      </c>
      <c r="B914" s="2" t="s">
        <v>4993</v>
      </c>
      <c r="C914" s="2" t="s">
        <v>4994</v>
      </c>
      <c r="D914" s="3" t="s">
        <v>4419</v>
      </c>
      <c r="E914" s="3" t="s">
        <v>4420</v>
      </c>
      <c r="F914" s="3" t="s">
        <v>964</v>
      </c>
      <c r="G914" s="3" t="s">
        <v>4995</v>
      </c>
      <c r="H914" s="3" t="s">
        <v>211</v>
      </c>
      <c r="I914" s="3">
        <v>18</v>
      </c>
    </row>
    <row r="915" ht="27" spans="1:9">
      <c r="A915" s="1" t="s">
        <v>4996</v>
      </c>
      <c r="B915" s="2" t="s">
        <v>4997</v>
      </c>
      <c r="C915" s="2" t="s">
        <v>4998</v>
      </c>
      <c r="D915" s="3" t="s">
        <v>4999</v>
      </c>
      <c r="E915" s="3" t="s">
        <v>5000</v>
      </c>
      <c r="F915" s="3" t="s">
        <v>964</v>
      </c>
      <c r="G915" s="3" t="s">
        <v>5001</v>
      </c>
      <c r="H915" s="3" t="s">
        <v>211</v>
      </c>
      <c r="I915" s="3">
        <v>18</v>
      </c>
    </row>
    <row r="916" ht="54" spans="1:9">
      <c r="A916" s="1" t="s">
        <v>5002</v>
      </c>
      <c r="B916" s="2" t="s">
        <v>5003</v>
      </c>
      <c r="C916" s="2" t="s">
        <v>5004</v>
      </c>
      <c r="D916" s="3" t="s">
        <v>5005</v>
      </c>
      <c r="E916" s="3" t="s">
        <v>5006</v>
      </c>
      <c r="F916" s="3" t="s">
        <v>964</v>
      </c>
      <c r="G916" s="3" t="s">
        <v>5007</v>
      </c>
      <c r="H916" s="3" t="s">
        <v>16</v>
      </c>
      <c r="I916" s="3">
        <v>54</v>
      </c>
    </row>
    <row r="917" ht="27" spans="1:9">
      <c r="A917" s="1" t="s">
        <v>5008</v>
      </c>
      <c r="B917" s="2" t="s">
        <v>5009</v>
      </c>
      <c r="C917" s="2" t="s">
        <v>5010</v>
      </c>
      <c r="D917" s="3" t="s">
        <v>5011</v>
      </c>
      <c r="E917" s="3" t="s">
        <v>5012</v>
      </c>
      <c r="F917" s="3" t="s">
        <v>964</v>
      </c>
      <c r="G917" s="3" t="s">
        <v>5013</v>
      </c>
      <c r="H917" s="3" t="s">
        <v>16</v>
      </c>
      <c r="I917" s="3">
        <v>54</v>
      </c>
    </row>
    <row r="918" ht="40.5" spans="1:9">
      <c r="A918" s="1" t="s">
        <v>5014</v>
      </c>
      <c r="B918" s="2" t="s">
        <v>5015</v>
      </c>
      <c r="C918" s="2" t="s">
        <v>5016</v>
      </c>
      <c r="D918" s="3" t="s">
        <v>5017</v>
      </c>
      <c r="E918" s="3" t="s">
        <v>5018</v>
      </c>
      <c r="F918" s="3" t="s">
        <v>964</v>
      </c>
      <c r="G918" s="3" t="s">
        <v>5019</v>
      </c>
      <c r="H918" s="3" t="s">
        <v>16</v>
      </c>
      <c r="I918" s="3">
        <v>36</v>
      </c>
    </row>
    <row r="919" ht="27" spans="1:9">
      <c r="A919" s="1" t="s">
        <v>5020</v>
      </c>
      <c r="B919" s="2" t="s">
        <v>5021</v>
      </c>
      <c r="C919" s="2" t="s">
        <v>5022</v>
      </c>
      <c r="D919" s="3" t="s">
        <v>5023</v>
      </c>
      <c r="E919" s="3" t="s">
        <v>5024</v>
      </c>
      <c r="F919" s="3" t="s">
        <v>964</v>
      </c>
      <c r="G919" s="3" t="s">
        <v>5025</v>
      </c>
      <c r="H919" s="3" t="s">
        <v>16</v>
      </c>
      <c r="I919" s="3">
        <v>36</v>
      </c>
    </row>
    <row r="920" ht="27" spans="1:9">
      <c r="A920" s="1" t="s">
        <v>5026</v>
      </c>
      <c r="B920" s="2" t="s">
        <v>5027</v>
      </c>
      <c r="D920" s="3" t="s">
        <v>5028</v>
      </c>
      <c r="F920" s="3" t="s">
        <v>964</v>
      </c>
      <c r="G920" s="3" t="s">
        <v>5029</v>
      </c>
      <c r="H920" s="3" t="s">
        <v>16</v>
      </c>
      <c r="I920" s="3">
        <v>36</v>
      </c>
    </row>
    <row r="921" ht="27" spans="1:9">
      <c r="A921" s="1" t="s">
        <v>5030</v>
      </c>
      <c r="B921" s="2" t="s">
        <v>5031</v>
      </c>
      <c r="C921" s="2" t="s">
        <v>5032</v>
      </c>
      <c r="D921" s="3" t="s">
        <v>5033</v>
      </c>
      <c r="E921" s="3" t="s">
        <v>5034</v>
      </c>
      <c r="F921" s="3" t="s">
        <v>964</v>
      </c>
      <c r="G921" s="3" t="s">
        <v>5035</v>
      </c>
      <c r="H921" s="3" t="s">
        <v>16</v>
      </c>
      <c r="I921" s="3">
        <v>36</v>
      </c>
    </row>
    <row r="922" ht="54" spans="1:9">
      <c r="A922" s="1" t="s">
        <v>5036</v>
      </c>
      <c r="B922" s="2" t="s">
        <v>5037</v>
      </c>
      <c r="C922" s="2" t="s">
        <v>5038</v>
      </c>
      <c r="D922" s="3" t="s">
        <v>3156</v>
      </c>
      <c r="E922" s="3" t="s">
        <v>5039</v>
      </c>
      <c r="F922" s="3" t="s">
        <v>964</v>
      </c>
      <c r="G922" s="3" t="s">
        <v>5040</v>
      </c>
      <c r="H922" s="3" t="s">
        <v>16</v>
      </c>
      <c r="I922" s="3">
        <v>36</v>
      </c>
    </row>
    <row r="923" spans="1:9">
      <c r="A923" s="1" t="s">
        <v>5041</v>
      </c>
      <c r="B923" s="2" t="s">
        <v>5042</v>
      </c>
      <c r="F923" s="3" t="s">
        <v>964</v>
      </c>
      <c r="G923" s="3" t="s">
        <v>5043</v>
      </c>
      <c r="H923" s="3" t="s">
        <v>16</v>
      </c>
      <c r="I923" s="3">
        <v>54</v>
      </c>
    </row>
    <row r="924" ht="40.5" spans="1:9">
      <c r="A924" s="1" t="s">
        <v>5044</v>
      </c>
      <c r="B924" s="2" t="s">
        <v>5045</v>
      </c>
      <c r="C924" s="2" t="s">
        <v>5046</v>
      </c>
      <c r="F924" s="3" t="s">
        <v>964</v>
      </c>
      <c r="G924" s="3" t="s">
        <v>5047</v>
      </c>
      <c r="H924" s="3" t="s">
        <v>16</v>
      </c>
      <c r="I924" s="3">
        <v>36</v>
      </c>
    </row>
    <row r="925" ht="27" spans="1:9">
      <c r="A925" s="1" t="s">
        <v>5048</v>
      </c>
      <c r="B925" s="2" t="s">
        <v>5049</v>
      </c>
      <c r="D925" s="3" t="s">
        <v>2086</v>
      </c>
      <c r="F925" s="3" t="s">
        <v>964</v>
      </c>
      <c r="G925" s="3" t="s">
        <v>5050</v>
      </c>
      <c r="H925" s="3" t="s">
        <v>16</v>
      </c>
      <c r="I925" s="3">
        <v>36</v>
      </c>
    </row>
    <row r="926" ht="27" spans="1:9">
      <c r="A926" s="1" t="s">
        <v>5051</v>
      </c>
      <c r="B926" s="2" t="s">
        <v>5052</v>
      </c>
      <c r="C926" s="2" t="s">
        <v>5053</v>
      </c>
      <c r="D926" s="3" t="s">
        <v>5054</v>
      </c>
      <c r="F926" s="3" t="s">
        <v>964</v>
      </c>
      <c r="G926" s="3" t="s">
        <v>5055</v>
      </c>
      <c r="H926" s="3" t="s">
        <v>16</v>
      </c>
      <c r="I926" s="3">
        <v>54</v>
      </c>
    </row>
    <row r="927" ht="40.5" spans="1:9">
      <c r="A927" s="1" t="s">
        <v>5056</v>
      </c>
      <c r="B927" s="2" t="s">
        <v>5057</v>
      </c>
      <c r="C927" s="2" t="s">
        <v>5058</v>
      </c>
      <c r="D927" s="3" t="s">
        <v>5059</v>
      </c>
      <c r="E927" s="3" t="s">
        <v>5060</v>
      </c>
      <c r="F927" s="3" t="s">
        <v>964</v>
      </c>
      <c r="G927" s="3" t="s">
        <v>5061</v>
      </c>
      <c r="H927" s="3" t="s">
        <v>16</v>
      </c>
      <c r="I927" s="3">
        <v>36</v>
      </c>
    </row>
    <row r="928" ht="27" spans="1:9">
      <c r="A928" s="1" t="s">
        <v>5062</v>
      </c>
      <c r="B928" s="2" t="s">
        <v>5063</v>
      </c>
      <c r="F928" s="3" t="s">
        <v>1066</v>
      </c>
      <c r="G928" s="3" t="s">
        <v>5064</v>
      </c>
      <c r="H928" s="3" t="s">
        <v>211</v>
      </c>
      <c r="I928" s="3">
        <v>9</v>
      </c>
    </row>
    <row r="929" ht="40.5" spans="1:9">
      <c r="A929" s="1" t="s">
        <v>5065</v>
      </c>
      <c r="B929" s="2" t="s">
        <v>5066</v>
      </c>
      <c r="C929" s="2" t="s">
        <v>5067</v>
      </c>
      <c r="D929" s="3" t="s">
        <v>5068</v>
      </c>
      <c r="E929" s="3" t="s">
        <v>5069</v>
      </c>
      <c r="F929" s="3" t="s">
        <v>964</v>
      </c>
      <c r="G929" s="3" t="s">
        <v>5070</v>
      </c>
      <c r="H929" s="3" t="s">
        <v>211</v>
      </c>
      <c r="I929" s="3">
        <v>9</v>
      </c>
    </row>
    <row r="930" ht="27" spans="1:9">
      <c r="A930" s="1" t="s">
        <v>5071</v>
      </c>
      <c r="B930" s="2" t="s">
        <v>5072</v>
      </c>
      <c r="D930" s="3" t="s">
        <v>5073</v>
      </c>
      <c r="F930" s="3" t="s">
        <v>964</v>
      </c>
      <c r="G930" s="3" t="s">
        <v>5074</v>
      </c>
      <c r="H930" s="3" t="s">
        <v>16</v>
      </c>
      <c r="I930" s="3">
        <v>36</v>
      </c>
    </row>
    <row r="931" ht="40.5" spans="1:9">
      <c r="A931" s="1" t="s">
        <v>5075</v>
      </c>
      <c r="B931" s="2" t="s">
        <v>5076</v>
      </c>
      <c r="C931" s="2" t="s">
        <v>5077</v>
      </c>
      <c r="D931" s="3" t="s">
        <v>5078</v>
      </c>
      <c r="E931" s="3" t="s">
        <v>5079</v>
      </c>
      <c r="F931" s="3" t="s">
        <v>964</v>
      </c>
      <c r="G931" s="3" t="s">
        <v>5080</v>
      </c>
      <c r="H931" s="3" t="s">
        <v>16</v>
      </c>
      <c r="I931" s="3">
        <v>36</v>
      </c>
    </row>
    <row r="932" ht="27" spans="1:9">
      <c r="A932" s="1" t="s">
        <v>5081</v>
      </c>
      <c r="B932" s="2" t="s">
        <v>5082</v>
      </c>
      <c r="C932" s="2" t="s">
        <v>5083</v>
      </c>
      <c r="F932" s="3" t="s">
        <v>964</v>
      </c>
      <c r="G932" s="3" t="s">
        <v>5084</v>
      </c>
      <c r="H932" s="3" t="s">
        <v>16</v>
      </c>
      <c r="I932" s="3">
        <v>54</v>
      </c>
    </row>
    <row r="933" ht="40.5" spans="1:9">
      <c r="A933" s="1" t="s">
        <v>5085</v>
      </c>
      <c r="B933" s="2" t="s">
        <v>5086</v>
      </c>
      <c r="C933" s="2" t="s">
        <v>5087</v>
      </c>
      <c r="D933" s="3" t="s">
        <v>5088</v>
      </c>
      <c r="E933" s="3" t="s">
        <v>5089</v>
      </c>
      <c r="F933" s="3" t="s">
        <v>964</v>
      </c>
      <c r="G933" s="3" t="s">
        <v>5090</v>
      </c>
      <c r="H933" s="3" t="s">
        <v>211</v>
      </c>
      <c r="I933" s="3">
        <v>9</v>
      </c>
    </row>
    <row r="934" spans="1:9">
      <c r="A934" s="1" t="s">
        <v>5091</v>
      </c>
      <c r="B934" s="2" t="s">
        <v>5092</v>
      </c>
      <c r="D934" s="3" t="s">
        <v>5093</v>
      </c>
      <c r="F934" s="3" t="s">
        <v>964</v>
      </c>
      <c r="G934" s="3" t="s">
        <v>5094</v>
      </c>
      <c r="H934" s="3" t="s">
        <v>211</v>
      </c>
      <c r="I934" s="3">
        <v>18</v>
      </c>
    </row>
    <row r="935" ht="27" spans="1:9">
      <c r="A935" s="1" t="s">
        <v>5095</v>
      </c>
      <c r="B935" s="2" t="s">
        <v>5096</v>
      </c>
      <c r="C935" s="2" t="s">
        <v>5097</v>
      </c>
      <c r="D935" s="3" t="s">
        <v>5098</v>
      </c>
      <c r="E935" s="3" t="s">
        <v>5099</v>
      </c>
      <c r="F935" s="3" t="s">
        <v>964</v>
      </c>
      <c r="G935" s="3" t="s">
        <v>5100</v>
      </c>
      <c r="H935" s="3" t="s">
        <v>211</v>
      </c>
      <c r="I935" s="3">
        <v>18</v>
      </c>
    </row>
    <row r="936" ht="27" spans="1:9">
      <c r="A936" s="1" t="s">
        <v>5101</v>
      </c>
      <c r="B936" s="2" t="s">
        <v>5102</v>
      </c>
      <c r="C936" s="2" t="s">
        <v>5103</v>
      </c>
      <c r="D936" s="3" t="s">
        <v>5104</v>
      </c>
      <c r="F936" s="3" t="s">
        <v>291</v>
      </c>
      <c r="G936" s="3" t="s">
        <v>5105</v>
      </c>
      <c r="H936" s="3" t="s">
        <v>16</v>
      </c>
      <c r="I936" s="3">
        <v>108</v>
      </c>
    </row>
    <row r="937" ht="40.5" spans="1:9">
      <c r="A937" s="1" t="s">
        <v>5106</v>
      </c>
      <c r="B937" s="2" t="s">
        <v>5107</v>
      </c>
      <c r="C937" s="2" t="s">
        <v>5108</v>
      </c>
      <c r="D937" s="3" t="s">
        <v>5109</v>
      </c>
      <c r="E937" s="3" t="s">
        <v>5110</v>
      </c>
      <c r="F937" s="3" t="s">
        <v>964</v>
      </c>
      <c r="G937" s="3" t="s">
        <v>5111</v>
      </c>
      <c r="H937" s="3" t="s">
        <v>16</v>
      </c>
      <c r="I937" s="3">
        <v>54</v>
      </c>
    </row>
    <row r="938" ht="67.5" spans="1:9">
      <c r="A938" s="1" t="s">
        <v>5112</v>
      </c>
      <c r="B938" s="2" t="s">
        <v>5113</v>
      </c>
      <c r="C938" s="2" t="s">
        <v>5114</v>
      </c>
      <c r="D938" s="3" t="s">
        <v>5115</v>
      </c>
      <c r="E938" s="3" t="s">
        <v>5116</v>
      </c>
      <c r="F938" s="3" t="s">
        <v>964</v>
      </c>
      <c r="G938" s="3" t="s">
        <v>5117</v>
      </c>
      <c r="H938" s="3" t="s">
        <v>211</v>
      </c>
      <c r="I938" s="3">
        <v>9</v>
      </c>
    </row>
    <row r="939" spans="1:9">
      <c r="A939" s="1" t="s">
        <v>5118</v>
      </c>
      <c r="B939" s="2" t="s">
        <v>5119</v>
      </c>
      <c r="F939" s="3" t="s">
        <v>964</v>
      </c>
      <c r="G939" s="3" t="s">
        <v>5120</v>
      </c>
      <c r="H939" s="3" t="s">
        <v>16</v>
      </c>
      <c r="I939" s="3">
        <v>54</v>
      </c>
    </row>
    <row r="940" ht="27" spans="1:9">
      <c r="A940" s="1" t="s">
        <v>5121</v>
      </c>
      <c r="B940" s="2" t="s">
        <v>5122</v>
      </c>
      <c r="C940" s="2" t="s">
        <v>5123</v>
      </c>
      <c r="F940" s="3" t="s">
        <v>291</v>
      </c>
      <c r="G940" s="3" t="s">
        <v>5124</v>
      </c>
      <c r="H940" s="3" t="s">
        <v>16</v>
      </c>
      <c r="I940" s="3">
        <v>36</v>
      </c>
    </row>
    <row r="941" ht="27" spans="1:9">
      <c r="A941" s="1" t="s">
        <v>5125</v>
      </c>
      <c r="B941" s="2" t="s">
        <v>5126</v>
      </c>
      <c r="C941" s="2" t="s">
        <v>5127</v>
      </c>
      <c r="D941" s="3" t="s">
        <v>5128</v>
      </c>
      <c r="E941" s="3" t="s">
        <v>5129</v>
      </c>
      <c r="F941" s="3" t="s">
        <v>291</v>
      </c>
      <c r="G941" s="3" t="s">
        <v>5130</v>
      </c>
      <c r="H941" s="3" t="s">
        <v>211</v>
      </c>
      <c r="I941" s="3">
        <v>18</v>
      </c>
    </row>
    <row r="942" ht="27" spans="1:9">
      <c r="A942" s="1" t="s">
        <v>5131</v>
      </c>
      <c r="B942" s="2" t="s">
        <v>5132</v>
      </c>
      <c r="C942" s="2" t="s">
        <v>5133</v>
      </c>
      <c r="D942" s="3" t="s">
        <v>5134</v>
      </c>
      <c r="E942" s="3" t="s">
        <v>5135</v>
      </c>
      <c r="F942" s="3" t="s">
        <v>291</v>
      </c>
      <c r="G942" s="3" t="s">
        <v>5136</v>
      </c>
      <c r="H942" s="3" t="s">
        <v>211</v>
      </c>
      <c r="I942" s="3">
        <v>9</v>
      </c>
    </row>
    <row r="943" ht="40.5" spans="1:9">
      <c r="A943" s="1" t="s">
        <v>5137</v>
      </c>
      <c r="B943" s="2" t="s">
        <v>5138</v>
      </c>
      <c r="C943" s="2" t="s">
        <v>5139</v>
      </c>
      <c r="D943" s="3" t="s">
        <v>5140</v>
      </c>
      <c r="E943" s="3" t="s">
        <v>5141</v>
      </c>
      <c r="F943" s="3" t="s">
        <v>291</v>
      </c>
      <c r="G943" s="3" t="s">
        <v>5142</v>
      </c>
      <c r="H943" s="3" t="s">
        <v>16</v>
      </c>
      <c r="I943" s="3">
        <v>36</v>
      </c>
    </row>
    <row r="944" ht="27" spans="1:9">
      <c r="A944" s="1" t="s">
        <v>5143</v>
      </c>
      <c r="B944" s="2" t="s">
        <v>5144</v>
      </c>
      <c r="C944" s="2" t="s">
        <v>5145</v>
      </c>
      <c r="D944" s="3" t="s">
        <v>5146</v>
      </c>
      <c r="F944" s="3" t="s">
        <v>291</v>
      </c>
      <c r="G944" s="3" t="s">
        <v>5147</v>
      </c>
      <c r="H944" s="3" t="s">
        <v>16</v>
      </c>
      <c r="I944" s="3">
        <v>36</v>
      </c>
    </row>
    <row r="945" ht="27" spans="1:9">
      <c r="A945" s="1" t="s">
        <v>5148</v>
      </c>
      <c r="B945" s="2" t="s">
        <v>5149</v>
      </c>
      <c r="C945" s="2" t="s">
        <v>5150</v>
      </c>
      <c r="D945" s="3" t="s">
        <v>5151</v>
      </c>
      <c r="E945" s="3" t="s">
        <v>5152</v>
      </c>
      <c r="F945" s="3" t="s">
        <v>305</v>
      </c>
      <c r="G945" s="3" t="s">
        <v>5153</v>
      </c>
      <c r="H945" s="3" t="s">
        <v>211</v>
      </c>
      <c r="I945" s="3">
        <v>18</v>
      </c>
    </row>
    <row r="946" ht="27" spans="1:9">
      <c r="A946" s="1" t="s">
        <v>5154</v>
      </c>
      <c r="B946" s="2" t="s">
        <v>5155</v>
      </c>
      <c r="C946" s="2" t="s">
        <v>5156</v>
      </c>
      <c r="F946" s="3" t="s">
        <v>14</v>
      </c>
      <c r="G946" s="3" t="s">
        <v>5157</v>
      </c>
      <c r="H946" s="3" t="s">
        <v>16</v>
      </c>
      <c r="I946" s="3">
        <v>285</v>
      </c>
    </row>
    <row r="947" ht="27" spans="1:9">
      <c r="A947" s="1" t="s">
        <v>5158</v>
      </c>
      <c r="B947" s="2" t="s">
        <v>5159</v>
      </c>
      <c r="D947" s="3" t="s">
        <v>2086</v>
      </c>
      <c r="F947" s="3" t="s">
        <v>286</v>
      </c>
      <c r="G947" s="3" t="s">
        <v>5160</v>
      </c>
      <c r="H947" s="3" t="s">
        <v>402</v>
      </c>
      <c r="I947" s="3">
        <v>36</v>
      </c>
    </row>
    <row r="948" ht="40.5" spans="1:9">
      <c r="A948" s="1" t="s">
        <v>5161</v>
      </c>
      <c r="B948" s="2" t="s">
        <v>5162</v>
      </c>
      <c r="C948" s="2" t="s">
        <v>5163</v>
      </c>
      <c r="D948" s="3" t="s">
        <v>5164</v>
      </c>
      <c r="E948" s="3" t="s">
        <v>5165</v>
      </c>
      <c r="F948" s="3" t="s">
        <v>682</v>
      </c>
      <c r="G948" s="3" t="s">
        <v>5166</v>
      </c>
      <c r="H948" s="3" t="s">
        <v>16</v>
      </c>
      <c r="I948" s="3">
        <v>36</v>
      </c>
    </row>
    <row r="949" spans="1:9">
      <c r="A949" s="1" t="s">
        <v>5167</v>
      </c>
      <c r="B949" s="2" t="s">
        <v>5168</v>
      </c>
      <c r="C949" s="2" t="s">
        <v>5169</v>
      </c>
      <c r="D949" s="3" t="s">
        <v>5170</v>
      </c>
      <c r="F949" s="3" t="s">
        <v>305</v>
      </c>
      <c r="G949" s="3" t="s">
        <v>5171</v>
      </c>
      <c r="H949" s="3" t="s">
        <v>211</v>
      </c>
      <c r="I949" s="3">
        <v>18</v>
      </c>
    </row>
    <row r="950" ht="27" spans="1:9">
      <c r="A950" s="1" t="s">
        <v>5172</v>
      </c>
      <c r="B950" s="2" t="s">
        <v>5173</v>
      </c>
      <c r="C950" s="2" t="s">
        <v>5174</v>
      </c>
      <c r="D950" s="3" t="s">
        <v>5175</v>
      </c>
      <c r="E950" s="3" t="s">
        <v>5176</v>
      </c>
      <c r="F950" s="3" t="s">
        <v>33</v>
      </c>
      <c r="G950" s="3" t="s">
        <v>5177</v>
      </c>
      <c r="H950" s="3" t="s">
        <v>16</v>
      </c>
      <c r="I950" s="3">
        <v>108</v>
      </c>
    </row>
    <row r="951" ht="27" spans="1:9">
      <c r="A951" s="1" t="s">
        <v>5178</v>
      </c>
      <c r="B951" s="2" t="s">
        <v>5179</v>
      </c>
      <c r="C951" s="2" t="s">
        <v>5180</v>
      </c>
      <c r="D951" s="3" t="s">
        <v>5181</v>
      </c>
      <c r="E951" s="3" t="s">
        <v>5182</v>
      </c>
      <c r="F951" s="3" t="s">
        <v>291</v>
      </c>
      <c r="G951" s="3" t="s">
        <v>5183</v>
      </c>
      <c r="H951" s="3" t="s">
        <v>16</v>
      </c>
      <c r="I951" s="3">
        <v>36</v>
      </c>
    </row>
    <row r="952" ht="54" spans="1:9">
      <c r="A952" s="1" t="s">
        <v>5184</v>
      </c>
      <c r="B952" s="2" t="s">
        <v>5185</v>
      </c>
      <c r="C952" s="2" t="s">
        <v>5186</v>
      </c>
      <c r="D952" s="3" t="s">
        <v>5187</v>
      </c>
      <c r="E952" s="3" t="s">
        <v>5188</v>
      </c>
      <c r="F952" s="3" t="s">
        <v>291</v>
      </c>
      <c r="G952" s="3" t="s">
        <v>5189</v>
      </c>
      <c r="H952" s="3" t="s">
        <v>211</v>
      </c>
      <c r="I952" s="3">
        <v>9</v>
      </c>
    </row>
    <row r="953" ht="40.5" spans="1:9">
      <c r="A953" s="1" t="s">
        <v>5190</v>
      </c>
      <c r="B953" s="2" t="s">
        <v>5191</v>
      </c>
      <c r="C953" s="2" t="s">
        <v>5192</v>
      </c>
      <c r="D953" s="3" t="s">
        <v>5193</v>
      </c>
      <c r="F953" s="3" t="s">
        <v>291</v>
      </c>
      <c r="G953" s="3" t="s">
        <v>5194</v>
      </c>
      <c r="H953" s="3" t="s">
        <v>211</v>
      </c>
      <c r="I953" s="3">
        <v>18</v>
      </c>
    </row>
    <row r="954" ht="27" spans="1:9">
      <c r="A954" s="1" t="s">
        <v>5195</v>
      </c>
      <c r="B954" s="2" t="s">
        <v>5196</v>
      </c>
      <c r="C954" s="2" t="s">
        <v>5197</v>
      </c>
      <c r="D954" s="3" t="s">
        <v>5198</v>
      </c>
      <c r="E954" s="3" t="s">
        <v>2688</v>
      </c>
      <c r="F954" s="3" t="s">
        <v>291</v>
      </c>
      <c r="G954" s="3" t="s">
        <v>5199</v>
      </c>
      <c r="H954" s="3" t="s">
        <v>16</v>
      </c>
      <c r="I954" s="3">
        <v>108</v>
      </c>
    </row>
    <row r="955" ht="27" spans="1:9">
      <c r="A955" s="1" t="s">
        <v>5200</v>
      </c>
      <c r="B955" s="2" t="s">
        <v>5201</v>
      </c>
      <c r="C955" s="2" t="s">
        <v>5202</v>
      </c>
      <c r="D955" s="3" t="s">
        <v>5203</v>
      </c>
      <c r="E955" s="3" t="s">
        <v>5203</v>
      </c>
      <c r="F955" s="3" t="s">
        <v>291</v>
      </c>
      <c r="G955" s="3" t="s">
        <v>5204</v>
      </c>
      <c r="H955" s="3" t="s">
        <v>16</v>
      </c>
      <c r="I955" s="3">
        <v>72</v>
      </c>
    </row>
    <row r="956" ht="54" spans="1:9">
      <c r="A956" s="1" t="s">
        <v>5205</v>
      </c>
      <c r="B956" s="2" t="s">
        <v>5206</v>
      </c>
      <c r="C956" s="2" t="s">
        <v>5207</v>
      </c>
      <c r="D956" s="3" t="s">
        <v>5208</v>
      </c>
      <c r="E956" s="3" t="s">
        <v>5209</v>
      </c>
      <c r="F956" s="3" t="s">
        <v>291</v>
      </c>
      <c r="G956" s="3" t="s">
        <v>5210</v>
      </c>
      <c r="H956" s="3" t="s">
        <v>16</v>
      </c>
      <c r="I956" s="3">
        <v>72</v>
      </c>
    </row>
    <row r="957" ht="40.5" spans="1:9">
      <c r="A957" s="1" t="s">
        <v>5211</v>
      </c>
      <c r="B957" s="2" t="s">
        <v>5212</v>
      </c>
      <c r="C957" s="2" t="s">
        <v>5213</v>
      </c>
      <c r="D957" s="3" t="s">
        <v>215</v>
      </c>
      <c r="E957" s="3" t="s">
        <v>5214</v>
      </c>
      <c r="F957" s="3" t="s">
        <v>291</v>
      </c>
      <c r="G957" s="3" t="s">
        <v>5215</v>
      </c>
      <c r="H957" s="3" t="s">
        <v>16</v>
      </c>
      <c r="I957" s="3">
        <v>144</v>
      </c>
    </row>
    <row r="958" ht="27" spans="1:9">
      <c r="A958" s="1" t="s">
        <v>5216</v>
      </c>
      <c r="B958" s="2" t="s">
        <v>5217</v>
      </c>
      <c r="D958" s="3" t="s">
        <v>1208</v>
      </c>
      <c r="F958" s="3" t="s">
        <v>291</v>
      </c>
      <c r="G958" s="3" t="s">
        <v>5218</v>
      </c>
      <c r="H958" s="3" t="s">
        <v>16</v>
      </c>
      <c r="I958" s="3">
        <v>54</v>
      </c>
    </row>
    <row r="959" ht="27" spans="1:9">
      <c r="A959" s="1" t="s">
        <v>5219</v>
      </c>
      <c r="B959" s="2" t="s">
        <v>5220</v>
      </c>
      <c r="C959" s="2" t="s">
        <v>5221</v>
      </c>
      <c r="D959" s="3" t="s">
        <v>5222</v>
      </c>
      <c r="E959" s="3" t="s">
        <v>5223</v>
      </c>
      <c r="F959" s="3" t="s">
        <v>291</v>
      </c>
      <c r="G959" s="3" t="s">
        <v>5224</v>
      </c>
      <c r="H959" s="3" t="s">
        <v>16</v>
      </c>
      <c r="I959" s="3">
        <v>36</v>
      </c>
    </row>
    <row r="960" ht="27" spans="1:9">
      <c r="A960" s="1" t="s">
        <v>5225</v>
      </c>
      <c r="B960" s="2" t="s">
        <v>5226</v>
      </c>
      <c r="D960" s="3" t="s">
        <v>5227</v>
      </c>
      <c r="F960" s="3" t="s">
        <v>291</v>
      </c>
      <c r="G960" s="3" t="s">
        <v>5228</v>
      </c>
      <c r="H960" s="3" t="s">
        <v>16</v>
      </c>
      <c r="I960" s="3">
        <v>36</v>
      </c>
    </row>
    <row r="961" ht="40.5" spans="1:9">
      <c r="A961" s="1" t="s">
        <v>5229</v>
      </c>
      <c r="B961" s="2" t="s">
        <v>5230</v>
      </c>
      <c r="C961" s="2" t="s">
        <v>5231</v>
      </c>
      <c r="D961" s="3" t="s">
        <v>5232</v>
      </c>
      <c r="E961" s="3" t="s">
        <v>5233</v>
      </c>
      <c r="F961" s="3" t="s">
        <v>291</v>
      </c>
      <c r="G961" s="3" t="s">
        <v>5234</v>
      </c>
      <c r="H961" s="3" t="s">
        <v>16</v>
      </c>
      <c r="I961" s="3">
        <v>36</v>
      </c>
    </row>
    <row r="962" ht="40.5" spans="1:9">
      <c r="A962" s="1" t="s">
        <v>5235</v>
      </c>
      <c r="B962" s="2" t="s">
        <v>5236</v>
      </c>
      <c r="C962" s="2" t="s">
        <v>5237</v>
      </c>
      <c r="F962" s="3" t="s">
        <v>682</v>
      </c>
      <c r="G962" s="3" t="s">
        <v>5238</v>
      </c>
      <c r="H962" s="3" t="s">
        <v>16</v>
      </c>
      <c r="I962" s="3">
        <v>36</v>
      </c>
    </row>
    <row r="963" spans="1:9">
      <c r="A963" s="1" t="s">
        <v>5239</v>
      </c>
      <c r="B963" s="2" t="s">
        <v>5240</v>
      </c>
      <c r="C963" s="2" t="s">
        <v>5241</v>
      </c>
      <c r="D963" s="3" t="s">
        <v>5242</v>
      </c>
      <c r="E963" s="3" t="s">
        <v>5243</v>
      </c>
      <c r="F963" s="3" t="s">
        <v>291</v>
      </c>
      <c r="G963" s="3" t="s">
        <v>5244</v>
      </c>
      <c r="H963" s="3" t="s">
        <v>16</v>
      </c>
      <c r="I963" s="3">
        <v>36</v>
      </c>
    </row>
    <row r="964" ht="27" spans="1:9">
      <c r="A964" s="1" t="s">
        <v>5245</v>
      </c>
      <c r="B964" s="2" t="s">
        <v>5246</v>
      </c>
      <c r="D964" s="3" t="s">
        <v>680</v>
      </c>
      <c r="F964" s="3" t="s">
        <v>291</v>
      </c>
      <c r="G964" s="3" t="s">
        <v>5247</v>
      </c>
      <c r="H964" s="3" t="s">
        <v>16</v>
      </c>
      <c r="I964" s="3">
        <v>36</v>
      </c>
    </row>
    <row r="965" ht="40.5" spans="1:9">
      <c r="A965" s="1" t="s">
        <v>5248</v>
      </c>
      <c r="B965" s="2" t="s">
        <v>5249</v>
      </c>
      <c r="C965" s="2" t="s">
        <v>5250</v>
      </c>
      <c r="D965" s="3" t="s">
        <v>5251</v>
      </c>
      <c r="E965" s="3" t="s">
        <v>5252</v>
      </c>
      <c r="F965" s="3" t="s">
        <v>291</v>
      </c>
      <c r="G965" s="3" t="s">
        <v>5253</v>
      </c>
      <c r="H965" s="3" t="s">
        <v>16</v>
      </c>
      <c r="I965" s="3">
        <v>36</v>
      </c>
    </row>
    <row r="966" ht="40.5" spans="1:9">
      <c r="A966" s="1" t="s">
        <v>5254</v>
      </c>
      <c r="B966" s="2" t="s">
        <v>5255</v>
      </c>
      <c r="C966" s="2" t="s">
        <v>5256</v>
      </c>
      <c r="D966" s="3" t="s">
        <v>5257</v>
      </c>
      <c r="E966" s="3" t="s">
        <v>5258</v>
      </c>
      <c r="F966" s="3" t="s">
        <v>291</v>
      </c>
      <c r="G966" s="3" t="s">
        <v>5259</v>
      </c>
      <c r="H966" s="3" t="s">
        <v>16</v>
      </c>
      <c r="I966" s="3">
        <v>36</v>
      </c>
    </row>
    <row r="967" ht="27" spans="1:9">
      <c r="A967" s="1" t="s">
        <v>5260</v>
      </c>
      <c r="B967" s="2" t="s">
        <v>5261</v>
      </c>
      <c r="C967" s="2" t="s">
        <v>5262</v>
      </c>
      <c r="D967" s="3" t="s">
        <v>4313</v>
      </c>
      <c r="E967" s="3" t="s">
        <v>1778</v>
      </c>
      <c r="F967" s="3" t="s">
        <v>291</v>
      </c>
      <c r="G967" s="3" t="s">
        <v>5263</v>
      </c>
      <c r="H967" s="3" t="s">
        <v>16</v>
      </c>
      <c r="I967" s="3">
        <v>36</v>
      </c>
    </row>
    <row r="968" ht="27" spans="1:9">
      <c r="A968" s="1" t="s">
        <v>5264</v>
      </c>
      <c r="B968" s="2" t="s">
        <v>5265</v>
      </c>
      <c r="C968" s="2" t="s">
        <v>5266</v>
      </c>
      <c r="D968" s="3" t="s">
        <v>5267</v>
      </c>
      <c r="E968" s="3" t="s">
        <v>5268</v>
      </c>
      <c r="F968" s="3" t="s">
        <v>291</v>
      </c>
      <c r="G968" s="3" t="s">
        <v>5269</v>
      </c>
      <c r="H968" s="3" t="s">
        <v>16</v>
      </c>
      <c r="I968" s="3">
        <v>36</v>
      </c>
    </row>
    <row r="969" ht="27" spans="1:9">
      <c r="A969" s="1" t="s">
        <v>5270</v>
      </c>
      <c r="B969" s="2" t="s">
        <v>5271</v>
      </c>
      <c r="C969" s="2" t="s">
        <v>5272</v>
      </c>
      <c r="D969" s="3" t="s">
        <v>5273</v>
      </c>
      <c r="F969" s="3" t="s">
        <v>291</v>
      </c>
      <c r="G969" s="3" t="s">
        <v>5274</v>
      </c>
      <c r="H969" s="3" t="s">
        <v>16</v>
      </c>
      <c r="I969" s="3">
        <v>54</v>
      </c>
    </row>
    <row r="970" ht="67.5" spans="1:9">
      <c r="A970" s="1" t="s">
        <v>5275</v>
      </c>
      <c r="B970" s="2" t="s">
        <v>5276</v>
      </c>
      <c r="C970" s="2" t="s">
        <v>5277</v>
      </c>
      <c r="D970" s="3" t="s">
        <v>5278</v>
      </c>
      <c r="E970" s="3" t="s">
        <v>5279</v>
      </c>
      <c r="F970" s="3" t="s">
        <v>291</v>
      </c>
      <c r="G970" s="3" t="s">
        <v>5280</v>
      </c>
      <c r="H970" s="3" t="s">
        <v>16</v>
      </c>
      <c r="I970" s="3">
        <v>36</v>
      </c>
    </row>
    <row r="971" ht="27" spans="1:9">
      <c r="A971" s="1" t="s">
        <v>5281</v>
      </c>
      <c r="B971" s="2" t="s">
        <v>5282</v>
      </c>
      <c r="D971" s="3" t="s">
        <v>5283</v>
      </c>
      <c r="F971" s="3" t="s">
        <v>291</v>
      </c>
      <c r="G971" s="3" t="s">
        <v>5284</v>
      </c>
      <c r="H971" s="3" t="s">
        <v>16</v>
      </c>
      <c r="I971" s="3">
        <v>54</v>
      </c>
    </row>
    <row r="972" ht="40.5" spans="1:9">
      <c r="A972" s="1" t="s">
        <v>5285</v>
      </c>
      <c r="B972" s="2" t="s">
        <v>5286</v>
      </c>
      <c r="C972" s="2" t="s">
        <v>5287</v>
      </c>
      <c r="D972" s="3" t="s">
        <v>5288</v>
      </c>
      <c r="E972" s="3" t="s">
        <v>5289</v>
      </c>
      <c r="F972" s="3" t="s">
        <v>291</v>
      </c>
      <c r="G972" s="3" t="s">
        <v>5290</v>
      </c>
      <c r="H972" s="3" t="s">
        <v>16</v>
      </c>
      <c r="I972" s="3">
        <v>36</v>
      </c>
    </row>
    <row r="973" ht="40.5" spans="1:9">
      <c r="A973" s="1" t="s">
        <v>5291</v>
      </c>
      <c r="B973" s="2" t="s">
        <v>5292</v>
      </c>
      <c r="C973" s="2" t="s">
        <v>5293</v>
      </c>
      <c r="D973" s="3" t="s">
        <v>5294</v>
      </c>
      <c r="E973" s="3" t="s">
        <v>5295</v>
      </c>
      <c r="F973" s="3" t="s">
        <v>291</v>
      </c>
      <c r="G973" s="3" t="s">
        <v>5296</v>
      </c>
      <c r="H973" s="3" t="s">
        <v>16</v>
      </c>
      <c r="I973" s="3">
        <v>36</v>
      </c>
    </row>
    <row r="974" ht="27" spans="1:9">
      <c r="A974" s="1" t="s">
        <v>5297</v>
      </c>
      <c r="B974" s="2" t="s">
        <v>5298</v>
      </c>
      <c r="C974" s="2" t="s">
        <v>5299</v>
      </c>
      <c r="D974" s="3" t="s">
        <v>5300</v>
      </c>
      <c r="E974" s="3" t="s">
        <v>5301</v>
      </c>
      <c r="F974" s="3" t="s">
        <v>291</v>
      </c>
      <c r="G974" s="3" t="s">
        <v>5302</v>
      </c>
      <c r="H974" s="3" t="s">
        <v>16</v>
      </c>
      <c r="I974" s="3">
        <v>36</v>
      </c>
    </row>
    <row r="975" ht="40.5" spans="1:9">
      <c r="A975" s="1" t="s">
        <v>5303</v>
      </c>
      <c r="B975" s="2" t="s">
        <v>5304</v>
      </c>
      <c r="C975" s="2" t="s">
        <v>5305</v>
      </c>
      <c r="D975" s="3" t="s">
        <v>5306</v>
      </c>
      <c r="E975" s="3" t="s">
        <v>5307</v>
      </c>
      <c r="F975" s="3" t="s">
        <v>291</v>
      </c>
      <c r="G975" s="3" t="s">
        <v>5308</v>
      </c>
      <c r="H975" s="3" t="s">
        <v>16</v>
      </c>
      <c r="I975" s="3">
        <v>36</v>
      </c>
    </row>
    <row r="976" ht="40.5" spans="1:9">
      <c r="A976" s="1" t="s">
        <v>5309</v>
      </c>
      <c r="B976" s="2" t="s">
        <v>5310</v>
      </c>
      <c r="C976" s="2" t="s">
        <v>5311</v>
      </c>
      <c r="D976" s="3" t="s">
        <v>5312</v>
      </c>
      <c r="E976" s="3" t="s">
        <v>5313</v>
      </c>
      <c r="F976" s="3" t="s">
        <v>291</v>
      </c>
      <c r="G976" s="3" t="s">
        <v>5314</v>
      </c>
      <c r="H976" s="3" t="s">
        <v>16</v>
      </c>
      <c r="I976" s="3">
        <v>36</v>
      </c>
    </row>
    <row r="977" ht="40.5" spans="1:9">
      <c r="A977" s="1" t="s">
        <v>5315</v>
      </c>
      <c r="B977" s="2" t="s">
        <v>5316</v>
      </c>
      <c r="C977" s="2" t="s">
        <v>5317</v>
      </c>
      <c r="D977" s="3" t="s">
        <v>5318</v>
      </c>
      <c r="E977" s="3" t="s">
        <v>5319</v>
      </c>
      <c r="F977" s="3" t="s">
        <v>291</v>
      </c>
      <c r="G977" s="3" t="s">
        <v>5320</v>
      </c>
      <c r="H977" s="3" t="s">
        <v>16</v>
      </c>
      <c r="I977" s="3">
        <v>36</v>
      </c>
    </row>
    <row r="978" ht="40.5" spans="1:9">
      <c r="A978" s="1" t="s">
        <v>5321</v>
      </c>
      <c r="B978" s="2" t="s">
        <v>5322</v>
      </c>
      <c r="C978" s="2" t="s">
        <v>5323</v>
      </c>
      <c r="D978" s="3" t="s">
        <v>5324</v>
      </c>
      <c r="E978" s="3" t="s">
        <v>5325</v>
      </c>
      <c r="F978" s="3" t="s">
        <v>291</v>
      </c>
      <c r="G978" s="3" t="s">
        <v>5326</v>
      </c>
      <c r="H978" s="3" t="s">
        <v>16</v>
      </c>
      <c r="I978" s="3">
        <v>36</v>
      </c>
    </row>
    <row r="979" ht="27" spans="1:9">
      <c r="A979" s="1" t="s">
        <v>5327</v>
      </c>
      <c r="B979" s="2" t="s">
        <v>5328</v>
      </c>
      <c r="C979" s="2" t="s">
        <v>5329</v>
      </c>
      <c r="D979" s="3" t="s">
        <v>5330</v>
      </c>
      <c r="E979" s="3" t="s">
        <v>5331</v>
      </c>
      <c r="F979" s="3" t="s">
        <v>291</v>
      </c>
      <c r="G979" s="3" t="s">
        <v>5332</v>
      </c>
      <c r="H979" s="3" t="s">
        <v>16</v>
      </c>
      <c r="I979" s="3">
        <v>36</v>
      </c>
    </row>
    <row r="980" ht="67.5" spans="1:9">
      <c r="A980" s="1" t="s">
        <v>5333</v>
      </c>
      <c r="B980" s="2" t="s">
        <v>5334</v>
      </c>
      <c r="C980" s="2" t="s">
        <v>5335</v>
      </c>
      <c r="D980" s="3" t="s">
        <v>5336</v>
      </c>
      <c r="E980" s="3" t="s">
        <v>5337</v>
      </c>
      <c r="F980" s="3" t="s">
        <v>291</v>
      </c>
      <c r="G980" s="3" t="s">
        <v>5338</v>
      </c>
      <c r="H980" s="3" t="s">
        <v>211</v>
      </c>
      <c r="I980" s="3">
        <v>18</v>
      </c>
    </row>
    <row r="981" ht="40.5" spans="1:9">
      <c r="A981" s="1" t="s">
        <v>5339</v>
      </c>
      <c r="B981" s="2" t="s">
        <v>5340</v>
      </c>
      <c r="C981" s="2" t="s">
        <v>5341</v>
      </c>
      <c r="F981" s="3" t="s">
        <v>291</v>
      </c>
      <c r="G981" s="3" t="s">
        <v>5342</v>
      </c>
      <c r="H981" s="3" t="s">
        <v>211</v>
      </c>
      <c r="I981" s="3">
        <v>18</v>
      </c>
    </row>
    <row r="982" spans="1:9">
      <c r="A982" s="1" t="s">
        <v>5343</v>
      </c>
      <c r="B982" s="2" t="s">
        <v>5344</v>
      </c>
      <c r="F982" s="3" t="s">
        <v>291</v>
      </c>
      <c r="G982" s="3" t="s">
        <v>5345</v>
      </c>
      <c r="H982" s="3" t="s">
        <v>211</v>
      </c>
      <c r="I982" s="3">
        <v>9</v>
      </c>
    </row>
    <row r="983" ht="54" spans="1:9">
      <c r="A983" s="1" t="s">
        <v>5346</v>
      </c>
      <c r="B983" s="2" t="s">
        <v>5347</v>
      </c>
      <c r="C983" s="2" t="s">
        <v>5348</v>
      </c>
      <c r="D983" s="3" t="s">
        <v>5349</v>
      </c>
      <c r="E983" s="3" t="s">
        <v>5350</v>
      </c>
      <c r="F983" s="3" t="s">
        <v>291</v>
      </c>
      <c r="G983" s="3" t="s">
        <v>5351</v>
      </c>
      <c r="H983" s="3" t="s">
        <v>211</v>
      </c>
      <c r="I983" s="3">
        <v>9</v>
      </c>
    </row>
    <row r="984" ht="94.5" spans="1:9">
      <c r="A984" s="1" t="s">
        <v>5352</v>
      </c>
      <c r="B984" s="2" t="s">
        <v>5353</v>
      </c>
      <c r="C984" s="2" t="s">
        <v>5354</v>
      </c>
      <c r="D984" s="3" t="s">
        <v>5355</v>
      </c>
      <c r="E984" s="3" t="s">
        <v>5356</v>
      </c>
      <c r="F984" s="3" t="s">
        <v>291</v>
      </c>
      <c r="G984" s="3" t="s">
        <v>5357</v>
      </c>
      <c r="H984" s="3" t="s">
        <v>211</v>
      </c>
      <c r="I984" s="3">
        <v>9</v>
      </c>
    </row>
    <row r="985" ht="27" spans="1:9">
      <c r="A985" s="1" t="s">
        <v>5358</v>
      </c>
      <c r="B985" s="2" t="s">
        <v>5359</v>
      </c>
      <c r="C985" s="2" t="s">
        <v>5360</v>
      </c>
      <c r="D985" s="3" t="s">
        <v>5361</v>
      </c>
      <c r="E985" s="3" t="s">
        <v>5362</v>
      </c>
      <c r="F985" s="3" t="s">
        <v>291</v>
      </c>
      <c r="G985" s="3" t="s">
        <v>5363</v>
      </c>
      <c r="H985" s="3" t="s">
        <v>211</v>
      </c>
      <c r="I985" s="3">
        <v>9</v>
      </c>
    </row>
    <row r="986" ht="27" spans="1:9">
      <c r="A986" s="1" t="s">
        <v>5364</v>
      </c>
      <c r="B986" s="2" t="s">
        <v>5365</v>
      </c>
      <c r="C986" s="2" t="s">
        <v>5366</v>
      </c>
      <c r="D986" s="3" t="s">
        <v>5367</v>
      </c>
      <c r="E986" s="3" t="s">
        <v>5368</v>
      </c>
      <c r="F986" s="3" t="s">
        <v>291</v>
      </c>
      <c r="G986" s="3" t="s">
        <v>5369</v>
      </c>
      <c r="H986" s="3" t="s">
        <v>211</v>
      </c>
      <c r="I986" s="3">
        <v>9</v>
      </c>
    </row>
    <row r="987" ht="40.5" spans="1:9">
      <c r="A987" s="1" t="s">
        <v>5370</v>
      </c>
      <c r="B987" s="2" t="s">
        <v>5371</v>
      </c>
      <c r="C987" s="2" t="s">
        <v>5372</v>
      </c>
      <c r="D987" s="3" t="s">
        <v>5373</v>
      </c>
      <c r="E987" s="3" t="s">
        <v>5374</v>
      </c>
      <c r="F987" s="3" t="s">
        <v>291</v>
      </c>
      <c r="G987" s="3" t="s">
        <v>5375</v>
      </c>
      <c r="H987" s="3" t="s">
        <v>211</v>
      </c>
      <c r="I987" s="3">
        <v>9</v>
      </c>
    </row>
    <row r="988" ht="27" spans="1:9">
      <c r="A988" s="1" t="s">
        <v>5376</v>
      </c>
      <c r="B988" s="2" t="s">
        <v>5377</v>
      </c>
      <c r="C988" s="2" t="s">
        <v>5378</v>
      </c>
      <c r="D988" s="3" t="s">
        <v>5379</v>
      </c>
      <c r="E988" s="3" t="s">
        <v>5380</v>
      </c>
      <c r="F988" s="3" t="s">
        <v>291</v>
      </c>
      <c r="G988" s="3" t="s">
        <v>5381</v>
      </c>
      <c r="H988" s="3" t="s">
        <v>211</v>
      </c>
      <c r="I988" s="3">
        <v>18</v>
      </c>
    </row>
    <row r="989" ht="40.5" spans="1:9">
      <c r="A989" s="1" t="s">
        <v>5382</v>
      </c>
      <c r="B989" s="2" t="s">
        <v>5383</v>
      </c>
      <c r="C989" s="2" t="s">
        <v>5384</v>
      </c>
      <c r="D989" s="3" t="s">
        <v>5385</v>
      </c>
      <c r="E989" s="3" t="s">
        <v>5386</v>
      </c>
      <c r="F989" s="3" t="s">
        <v>305</v>
      </c>
      <c r="G989" s="3" t="s">
        <v>5387</v>
      </c>
      <c r="H989" s="3" t="s">
        <v>299</v>
      </c>
      <c r="I989" s="3">
        <v>18</v>
      </c>
    </row>
    <row r="990" ht="27" spans="1:9">
      <c r="A990" s="1" t="s">
        <v>5388</v>
      </c>
      <c r="B990" s="2" t="s">
        <v>5389</v>
      </c>
      <c r="C990" s="2" t="s">
        <v>5390</v>
      </c>
      <c r="D990" s="3" t="s">
        <v>5391</v>
      </c>
      <c r="F990" s="3" t="s">
        <v>964</v>
      </c>
      <c r="G990" s="3" t="s">
        <v>5392</v>
      </c>
      <c r="H990" s="3" t="s">
        <v>211</v>
      </c>
      <c r="I990" s="3">
        <v>9</v>
      </c>
    </row>
    <row r="991" ht="27" spans="1:9">
      <c r="A991" s="1" t="s">
        <v>5393</v>
      </c>
      <c r="B991" s="2" t="s">
        <v>5394</v>
      </c>
      <c r="C991" s="2" t="s">
        <v>5395</v>
      </c>
      <c r="D991" s="3" t="s">
        <v>5396</v>
      </c>
      <c r="F991" s="3" t="s">
        <v>964</v>
      </c>
      <c r="G991" s="3" t="s">
        <v>5397</v>
      </c>
      <c r="H991" s="3" t="s">
        <v>211</v>
      </c>
      <c r="I991" s="3">
        <v>9</v>
      </c>
    </row>
    <row r="992" ht="40.5" spans="1:9">
      <c r="A992" s="1" t="s">
        <v>5398</v>
      </c>
      <c r="B992" s="2" t="s">
        <v>5399</v>
      </c>
      <c r="C992" s="2" t="s">
        <v>5400</v>
      </c>
      <c r="D992" s="3" t="s">
        <v>5401</v>
      </c>
      <c r="E992" s="3" t="s">
        <v>5402</v>
      </c>
      <c r="F992" s="3" t="s">
        <v>964</v>
      </c>
      <c r="G992" s="3" t="s">
        <v>5403</v>
      </c>
      <c r="H992" s="3" t="s">
        <v>211</v>
      </c>
      <c r="I992" s="3">
        <v>9</v>
      </c>
    </row>
    <row r="993" ht="27" spans="1:9">
      <c r="A993" s="1" t="s">
        <v>5404</v>
      </c>
      <c r="B993" s="2" t="s">
        <v>5405</v>
      </c>
      <c r="F993" s="3" t="s">
        <v>964</v>
      </c>
      <c r="G993" s="3" t="s">
        <v>5406</v>
      </c>
      <c r="H993" s="3" t="s">
        <v>211</v>
      </c>
      <c r="I993" s="3">
        <v>9</v>
      </c>
    </row>
    <row r="994" ht="40.5" spans="1:9">
      <c r="A994" s="1" t="s">
        <v>5407</v>
      </c>
      <c r="B994" s="2" t="s">
        <v>5408</v>
      </c>
      <c r="C994" s="2" t="s">
        <v>5409</v>
      </c>
      <c r="D994" s="3" t="s">
        <v>5410</v>
      </c>
      <c r="E994" s="3" t="s">
        <v>5411</v>
      </c>
      <c r="F994" s="3" t="s">
        <v>964</v>
      </c>
      <c r="G994" s="3" t="s">
        <v>5412</v>
      </c>
      <c r="H994" s="3" t="s">
        <v>211</v>
      </c>
      <c r="I994" s="3">
        <v>9</v>
      </c>
    </row>
    <row r="995" ht="27" spans="1:9">
      <c r="A995" s="1" t="s">
        <v>5413</v>
      </c>
      <c r="B995" s="2" t="s">
        <v>5414</v>
      </c>
      <c r="C995" s="2" t="s">
        <v>5415</v>
      </c>
      <c r="D995" s="3" t="s">
        <v>5416</v>
      </c>
      <c r="F995" s="3" t="s">
        <v>964</v>
      </c>
      <c r="G995" s="3" t="s">
        <v>5417</v>
      </c>
      <c r="H995" s="3" t="s">
        <v>211</v>
      </c>
      <c r="I995" s="3">
        <v>9</v>
      </c>
    </row>
    <row r="996" ht="27" spans="1:9">
      <c r="A996" s="1" t="s">
        <v>5418</v>
      </c>
      <c r="B996" s="2" t="s">
        <v>5419</v>
      </c>
      <c r="C996" s="2" t="s">
        <v>5420</v>
      </c>
      <c r="D996" s="3" t="s">
        <v>5421</v>
      </c>
      <c r="E996" s="3" t="s">
        <v>5422</v>
      </c>
      <c r="F996" s="3" t="s">
        <v>964</v>
      </c>
      <c r="G996" s="3" t="s">
        <v>5423</v>
      </c>
      <c r="H996" s="3" t="s">
        <v>211</v>
      </c>
      <c r="I996" s="3">
        <v>18</v>
      </c>
    </row>
    <row r="997" ht="40.5" spans="1:9">
      <c r="A997" s="1" t="s">
        <v>5424</v>
      </c>
      <c r="B997" s="2" t="s">
        <v>5425</v>
      </c>
      <c r="C997" s="2" t="s">
        <v>5426</v>
      </c>
      <c r="D997" s="3" t="s">
        <v>5427</v>
      </c>
      <c r="E997" s="3" t="s">
        <v>5428</v>
      </c>
      <c r="F997" s="3" t="s">
        <v>964</v>
      </c>
      <c r="G997" s="3" t="s">
        <v>5429</v>
      </c>
      <c r="H997" s="3" t="s">
        <v>211</v>
      </c>
      <c r="I997" s="3">
        <v>9</v>
      </c>
    </row>
    <row r="998" spans="1:9">
      <c r="A998" s="1" t="s">
        <v>5430</v>
      </c>
      <c r="B998" s="2" t="s">
        <v>5431</v>
      </c>
      <c r="D998" s="3" t="s">
        <v>5432</v>
      </c>
      <c r="F998" s="3" t="s">
        <v>964</v>
      </c>
      <c r="G998" s="3" t="s">
        <v>5433</v>
      </c>
      <c r="H998" s="3" t="s">
        <v>211</v>
      </c>
      <c r="I998" s="3">
        <v>9</v>
      </c>
    </row>
    <row r="999" ht="27" spans="1:9">
      <c r="A999" s="1" t="s">
        <v>5434</v>
      </c>
      <c r="B999" s="2" t="s">
        <v>5435</v>
      </c>
      <c r="D999" s="3" t="s">
        <v>4133</v>
      </c>
      <c r="F999" s="3" t="s">
        <v>964</v>
      </c>
      <c r="G999" s="3" t="s">
        <v>5436</v>
      </c>
      <c r="H999" s="3" t="s">
        <v>211</v>
      </c>
      <c r="I999" s="3">
        <v>18</v>
      </c>
    </row>
    <row r="1000" ht="27" spans="1:9">
      <c r="A1000" s="1" t="s">
        <v>5437</v>
      </c>
      <c r="B1000" s="2" t="s">
        <v>5438</v>
      </c>
      <c r="C1000" s="2" t="s">
        <v>5439</v>
      </c>
      <c r="D1000" s="3" t="s">
        <v>5440</v>
      </c>
      <c r="E1000" s="3" t="s">
        <v>5441</v>
      </c>
      <c r="F1000" s="3" t="s">
        <v>964</v>
      </c>
      <c r="G1000" s="3" t="s">
        <v>5442</v>
      </c>
      <c r="H1000" s="3" t="s">
        <v>211</v>
      </c>
      <c r="I1000" s="3">
        <v>18</v>
      </c>
    </row>
    <row r="1001" ht="81" spans="1:9">
      <c r="A1001" s="1" t="s">
        <v>5443</v>
      </c>
      <c r="B1001" s="2" t="s">
        <v>5444</v>
      </c>
      <c r="C1001" s="2" t="s">
        <v>5445</v>
      </c>
      <c r="D1001" s="3" t="s">
        <v>5446</v>
      </c>
      <c r="E1001" s="3" t="s">
        <v>5447</v>
      </c>
      <c r="F1001" s="3" t="s">
        <v>964</v>
      </c>
      <c r="G1001" s="3" t="s">
        <v>5448</v>
      </c>
      <c r="H1001" s="3" t="s">
        <v>211</v>
      </c>
      <c r="I1001" s="3">
        <v>9</v>
      </c>
    </row>
    <row r="1002" ht="27" spans="1:9">
      <c r="A1002" s="1" t="s">
        <v>5449</v>
      </c>
      <c r="B1002" s="2" t="s">
        <v>5450</v>
      </c>
      <c r="C1002" s="2" t="s">
        <v>5451</v>
      </c>
      <c r="D1002" s="3" t="s">
        <v>5452</v>
      </c>
      <c r="F1002" s="3" t="s">
        <v>964</v>
      </c>
      <c r="G1002" s="3" t="s">
        <v>5453</v>
      </c>
      <c r="H1002" s="3" t="s">
        <v>211</v>
      </c>
      <c r="I1002" s="3">
        <v>9</v>
      </c>
    </row>
    <row r="1003" ht="40.5" spans="1:9">
      <c r="A1003" s="1" t="s">
        <v>5454</v>
      </c>
      <c r="B1003" s="2" t="s">
        <v>5455</v>
      </c>
      <c r="C1003" s="2" t="s">
        <v>5456</v>
      </c>
      <c r="D1003" s="3" t="s">
        <v>5457</v>
      </c>
      <c r="E1003" s="3" t="s">
        <v>5458</v>
      </c>
      <c r="F1003" s="3" t="s">
        <v>964</v>
      </c>
      <c r="G1003" s="3" t="s">
        <v>5459</v>
      </c>
      <c r="H1003" s="3" t="s">
        <v>16</v>
      </c>
      <c r="I1003" s="3">
        <v>36</v>
      </c>
    </row>
    <row r="1004" ht="27" spans="1:9">
      <c r="A1004" s="1" t="s">
        <v>5460</v>
      </c>
      <c r="B1004" s="2" t="s">
        <v>5461</v>
      </c>
      <c r="C1004" s="2" t="s">
        <v>5462</v>
      </c>
      <c r="D1004" s="3" t="s">
        <v>5416</v>
      </c>
      <c r="F1004" s="3" t="s">
        <v>964</v>
      </c>
      <c r="G1004" s="3" t="s">
        <v>5463</v>
      </c>
      <c r="H1004" s="3" t="s">
        <v>16</v>
      </c>
      <c r="I1004" s="3">
        <v>36</v>
      </c>
    </row>
    <row r="1005" ht="27" spans="1:9">
      <c r="A1005" s="1" t="s">
        <v>5464</v>
      </c>
      <c r="B1005" s="2" t="s">
        <v>5465</v>
      </c>
      <c r="C1005" s="2" t="s">
        <v>5466</v>
      </c>
      <c r="D1005" s="3" t="s">
        <v>5467</v>
      </c>
      <c r="F1005" s="3" t="s">
        <v>964</v>
      </c>
      <c r="G1005" s="3" t="s">
        <v>5468</v>
      </c>
      <c r="H1005" s="3" t="s">
        <v>16</v>
      </c>
      <c r="I1005" s="3">
        <v>36</v>
      </c>
    </row>
    <row r="1006" ht="27" spans="1:9">
      <c r="A1006" s="1" t="s">
        <v>5469</v>
      </c>
      <c r="B1006" s="2" t="s">
        <v>5470</v>
      </c>
      <c r="C1006" s="2" t="s">
        <v>5471</v>
      </c>
      <c r="D1006" s="3" t="s">
        <v>5472</v>
      </c>
      <c r="E1006" s="3" t="s">
        <v>5473</v>
      </c>
      <c r="F1006" s="3" t="s">
        <v>964</v>
      </c>
      <c r="G1006" s="3" t="s">
        <v>5474</v>
      </c>
      <c r="H1006" s="3" t="s">
        <v>16</v>
      </c>
      <c r="I1006" s="3">
        <v>36</v>
      </c>
    </row>
    <row r="1007" ht="27" spans="1:9">
      <c r="A1007" s="1" t="s">
        <v>5475</v>
      </c>
      <c r="B1007" s="2" t="s">
        <v>5476</v>
      </c>
      <c r="C1007" s="2" t="s">
        <v>5477</v>
      </c>
      <c r="D1007" s="3" t="s">
        <v>5478</v>
      </c>
      <c r="E1007" s="3" t="s">
        <v>5479</v>
      </c>
      <c r="F1007" s="3" t="s">
        <v>964</v>
      </c>
      <c r="G1007" s="3" t="s">
        <v>5480</v>
      </c>
      <c r="H1007" s="3" t="s">
        <v>16</v>
      </c>
      <c r="I1007" s="3">
        <v>36</v>
      </c>
    </row>
    <row r="1008" ht="27" spans="1:9">
      <c r="A1008" s="1" t="s">
        <v>5481</v>
      </c>
      <c r="B1008" s="2" t="s">
        <v>5482</v>
      </c>
      <c r="C1008" s="2" t="s">
        <v>5483</v>
      </c>
      <c r="D1008" s="3" t="s">
        <v>5484</v>
      </c>
      <c r="F1008" s="3" t="s">
        <v>286</v>
      </c>
      <c r="G1008" s="3" t="s">
        <v>5485</v>
      </c>
      <c r="H1008" s="3" t="s">
        <v>16</v>
      </c>
      <c r="I1008" s="3">
        <v>36</v>
      </c>
    </row>
    <row r="1009" ht="40.5" spans="1:9">
      <c r="A1009" s="1" t="s">
        <v>5486</v>
      </c>
      <c r="B1009" s="2" t="s">
        <v>5487</v>
      </c>
      <c r="C1009" s="2" t="s">
        <v>5488</v>
      </c>
      <c r="D1009" s="3" t="s">
        <v>5489</v>
      </c>
      <c r="E1009" s="3" t="s">
        <v>5490</v>
      </c>
      <c r="F1009" s="3" t="s">
        <v>964</v>
      </c>
      <c r="G1009" s="3" t="s">
        <v>5491</v>
      </c>
      <c r="H1009" s="3" t="s">
        <v>16</v>
      </c>
      <c r="I1009" s="3">
        <v>54</v>
      </c>
    </row>
    <row r="1010" ht="40.5" spans="1:9">
      <c r="A1010" s="1" t="s">
        <v>5492</v>
      </c>
      <c r="B1010" s="2" t="s">
        <v>5493</v>
      </c>
      <c r="C1010" s="2" t="s">
        <v>5494</v>
      </c>
      <c r="D1010" s="3" t="s">
        <v>5495</v>
      </c>
      <c r="E1010" s="3" t="s">
        <v>5496</v>
      </c>
      <c r="F1010" s="3" t="s">
        <v>964</v>
      </c>
      <c r="G1010" s="3" t="s">
        <v>5497</v>
      </c>
      <c r="H1010" s="3" t="s">
        <v>16</v>
      </c>
      <c r="I1010" s="3">
        <v>108</v>
      </c>
    </row>
    <row r="1011" ht="27" spans="1:9">
      <c r="A1011" s="1" t="s">
        <v>5498</v>
      </c>
      <c r="B1011" s="2" t="s">
        <v>5499</v>
      </c>
      <c r="C1011" s="2" t="s">
        <v>5500</v>
      </c>
      <c r="D1011" s="3" t="s">
        <v>5501</v>
      </c>
      <c r="E1011" s="3" t="s">
        <v>5502</v>
      </c>
      <c r="F1011" s="3" t="s">
        <v>964</v>
      </c>
      <c r="G1011" s="3" t="s">
        <v>5503</v>
      </c>
      <c r="H1011" s="3" t="s">
        <v>16</v>
      </c>
      <c r="I1011" s="3">
        <v>36</v>
      </c>
    </row>
    <row r="1012" ht="40.5" spans="1:9">
      <c r="A1012" s="1" t="s">
        <v>5504</v>
      </c>
      <c r="B1012" s="2" t="s">
        <v>5505</v>
      </c>
      <c r="C1012" s="2" t="s">
        <v>5506</v>
      </c>
      <c r="D1012" s="3" t="s">
        <v>5507</v>
      </c>
      <c r="E1012" s="3" t="s">
        <v>5508</v>
      </c>
      <c r="F1012" s="3" t="s">
        <v>964</v>
      </c>
      <c r="G1012" s="3" t="s">
        <v>5509</v>
      </c>
      <c r="H1012" s="3" t="s">
        <v>16</v>
      </c>
      <c r="I1012" s="3">
        <v>36</v>
      </c>
    </row>
    <row r="1013" ht="40.5" spans="1:9">
      <c r="A1013" s="1" t="s">
        <v>5510</v>
      </c>
      <c r="B1013" s="2" t="s">
        <v>5511</v>
      </c>
      <c r="C1013" s="2" t="s">
        <v>5512</v>
      </c>
      <c r="D1013" s="3" t="s">
        <v>5513</v>
      </c>
      <c r="E1013" s="3" t="s">
        <v>5514</v>
      </c>
      <c r="F1013" s="3" t="s">
        <v>964</v>
      </c>
      <c r="G1013" s="3" t="s">
        <v>5515</v>
      </c>
      <c r="H1013" s="3" t="s">
        <v>16</v>
      </c>
      <c r="I1013" s="3">
        <v>36</v>
      </c>
    </row>
    <row r="1014" ht="27" spans="1:9">
      <c r="A1014" s="1" t="s">
        <v>5516</v>
      </c>
      <c r="B1014" s="2" t="s">
        <v>5517</v>
      </c>
      <c r="C1014" s="2" t="s">
        <v>5518</v>
      </c>
      <c r="D1014" s="3" t="s">
        <v>5519</v>
      </c>
      <c r="E1014" s="3" t="s">
        <v>5520</v>
      </c>
      <c r="F1014" s="3" t="s">
        <v>964</v>
      </c>
      <c r="G1014" s="3" t="s">
        <v>5521</v>
      </c>
      <c r="H1014" s="3" t="s">
        <v>16</v>
      </c>
      <c r="I1014" s="3">
        <v>36</v>
      </c>
    </row>
    <row r="1015" ht="27" spans="1:9">
      <c r="A1015" s="1" t="s">
        <v>5522</v>
      </c>
      <c r="B1015" s="2" t="s">
        <v>5523</v>
      </c>
      <c r="C1015" s="2" t="s">
        <v>5524</v>
      </c>
      <c r="D1015" s="3" t="s">
        <v>5525</v>
      </c>
      <c r="E1015" s="3" t="s">
        <v>5526</v>
      </c>
      <c r="F1015" s="3" t="s">
        <v>964</v>
      </c>
      <c r="G1015" s="3" t="s">
        <v>5527</v>
      </c>
      <c r="H1015" s="3" t="s">
        <v>16</v>
      </c>
      <c r="I1015" s="3">
        <v>36</v>
      </c>
    </row>
    <row r="1016" ht="27" spans="1:9">
      <c r="A1016" s="1" t="s">
        <v>5528</v>
      </c>
      <c r="B1016" s="2" t="s">
        <v>5529</v>
      </c>
      <c r="C1016" s="2" t="s">
        <v>5530</v>
      </c>
      <c r="D1016" s="3" t="s">
        <v>5531</v>
      </c>
      <c r="E1016" s="3" t="s">
        <v>5532</v>
      </c>
      <c r="F1016" s="3" t="s">
        <v>964</v>
      </c>
      <c r="G1016" s="3" t="s">
        <v>5533</v>
      </c>
      <c r="H1016" s="3" t="s">
        <v>16</v>
      </c>
      <c r="I1016" s="3">
        <v>36</v>
      </c>
    </row>
    <row r="1017" ht="40.5" spans="1:9">
      <c r="A1017" s="1" t="s">
        <v>5534</v>
      </c>
      <c r="B1017" s="2" t="s">
        <v>5535</v>
      </c>
      <c r="C1017" s="2" t="s">
        <v>5536</v>
      </c>
      <c r="D1017" s="3" t="s">
        <v>5537</v>
      </c>
      <c r="E1017" s="3" t="s">
        <v>5538</v>
      </c>
      <c r="F1017" s="3" t="s">
        <v>964</v>
      </c>
      <c r="G1017" s="3" t="s">
        <v>5539</v>
      </c>
      <c r="H1017" s="3" t="s">
        <v>16</v>
      </c>
      <c r="I1017" s="3">
        <v>36</v>
      </c>
    </row>
    <row r="1018" ht="27" spans="1:9">
      <c r="A1018" s="1" t="s">
        <v>5540</v>
      </c>
      <c r="B1018" s="2" t="s">
        <v>5541</v>
      </c>
      <c r="C1018" s="2" t="s">
        <v>5542</v>
      </c>
      <c r="D1018" s="3" t="s">
        <v>5543</v>
      </c>
      <c r="E1018" s="3" t="s">
        <v>5544</v>
      </c>
      <c r="F1018" s="3" t="s">
        <v>964</v>
      </c>
      <c r="G1018" s="3" t="s">
        <v>5545</v>
      </c>
      <c r="H1018" s="3" t="s">
        <v>16</v>
      </c>
      <c r="I1018" s="3">
        <v>36</v>
      </c>
    </row>
    <row r="1019" ht="40.5" spans="1:9">
      <c r="A1019" s="1" t="s">
        <v>5546</v>
      </c>
      <c r="B1019" s="2" t="s">
        <v>5547</v>
      </c>
      <c r="C1019" s="2" t="s">
        <v>5548</v>
      </c>
      <c r="D1019" s="3" t="s">
        <v>5023</v>
      </c>
      <c r="F1019" s="3" t="s">
        <v>964</v>
      </c>
      <c r="G1019" s="3" t="s">
        <v>5549</v>
      </c>
      <c r="H1019" s="3" t="s">
        <v>16</v>
      </c>
      <c r="I1019" s="3">
        <v>36</v>
      </c>
    </row>
    <row r="1020" ht="27" spans="1:9">
      <c r="A1020" s="1" t="s">
        <v>5550</v>
      </c>
      <c r="B1020" s="2" t="s">
        <v>5551</v>
      </c>
      <c r="C1020" s="2" t="s">
        <v>5552</v>
      </c>
      <c r="D1020" s="3" t="s">
        <v>5553</v>
      </c>
      <c r="E1020" s="3" t="s">
        <v>5554</v>
      </c>
      <c r="F1020" s="3" t="s">
        <v>964</v>
      </c>
      <c r="G1020" s="3" t="s">
        <v>5555</v>
      </c>
      <c r="H1020" s="3" t="s">
        <v>16</v>
      </c>
      <c r="I1020" s="3">
        <v>36</v>
      </c>
    </row>
    <row r="1021" ht="67.5" spans="1:9">
      <c r="A1021" s="1" t="s">
        <v>5556</v>
      </c>
      <c r="B1021" s="2" t="s">
        <v>5557</v>
      </c>
      <c r="C1021" s="2" t="s">
        <v>5558</v>
      </c>
      <c r="D1021" s="3" t="s">
        <v>5559</v>
      </c>
      <c r="E1021" s="3" t="s">
        <v>5560</v>
      </c>
      <c r="F1021" s="3" t="s">
        <v>964</v>
      </c>
      <c r="G1021" s="3" t="s">
        <v>5561</v>
      </c>
      <c r="H1021" s="3" t="s">
        <v>16</v>
      </c>
      <c r="I1021" s="3">
        <v>36</v>
      </c>
    </row>
    <row r="1022" ht="40.5" spans="1:9">
      <c r="A1022" s="1" t="s">
        <v>5562</v>
      </c>
      <c r="B1022" s="2" t="s">
        <v>5563</v>
      </c>
      <c r="C1022" s="2" t="s">
        <v>5564</v>
      </c>
      <c r="D1022" s="3" t="s">
        <v>5565</v>
      </c>
      <c r="E1022" s="3" t="s">
        <v>5566</v>
      </c>
      <c r="F1022" s="3" t="s">
        <v>964</v>
      </c>
      <c r="G1022" s="3" t="s">
        <v>5567</v>
      </c>
      <c r="H1022" s="3" t="s">
        <v>16</v>
      </c>
      <c r="I1022" s="3">
        <v>36</v>
      </c>
    </row>
    <row r="1023" ht="27" spans="1:9">
      <c r="A1023" s="1" t="s">
        <v>5568</v>
      </c>
      <c r="B1023" s="2" t="s">
        <v>5569</v>
      </c>
      <c r="C1023" s="2" t="s">
        <v>5570</v>
      </c>
      <c r="D1023" s="3" t="s">
        <v>5571</v>
      </c>
      <c r="F1023" s="3" t="s">
        <v>964</v>
      </c>
      <c r="G1023" s="3" t="s">
        <v>5572</v>
      </c>
      <c r="H1023" s="3" t="s">
        <v>16</v>
      </c>
      <c r="I1023" s="3">
        <v>36</v>
      </c>
    </row>
    <row r="1024" ht="27" spans="1:9">
      <c r="A1024" s="1" t="s">
        <v>5573</v>
      </c>
      <c r="B1024" s="2" t="s">
        <v>5574</v>
      </c>
      <c r="D1024" s="3" t="s">
        <v>5575</v>
      </c>
      <c r="F1024" s="3" t="s">
        <v>964</v>
      </c>
      <c r="G1024" s="3" t="s">
        <v>5576</v>
      </c>
      <c r="H1024" s="3" t="s">
        <v>16</v>
      </c>
      <c r="I1024" s="3">
        <v>36</v>
      </c>
    </row>
    <row r="1025" ht="27" spans="1:9">
      <c r="A1025" s="1" t="s">
        <v>5577</v>
      </c>
      <c r="B1025" s="2" t="s">
        <v>5578</v>
      </c>
      <c r="D1025" s="3" t="s">
        <v>5579</v>
      </c>
      <c r="F1025" s="3" t="s">
        <v>964</v>
      </c>
      <c r="G1025" s="3" t="s">
        <v>5580</v>
      </c>
      <c r="H1025" s="3" t="s">
        <v>16</v>
      </c>
      <c r="I1025" s="3">
        <v>108</v>
      </c>
    </row>
    <row r="1026" ht="27" spans="1:9">
      <c r="A1026" s="1" t="s">
        <v>5581</v>
      </c>
      <c r="B1026" s="2" t="s">
        <v>5582</v>
      </c>
      <c r="C1026" s="2" t="s">
        <v>5583</v>
      </c>
      <c r="D1026" s="3" t="s">
        <v>5584</v>
      </c>
      <c r="F1026" s="3" t="s">
        <v>964</v>
      </c>
      <c r="G1026" s="3" t="s">
        <v>5585</v>
      </c>
      <c r="H1026" s="3" t="s">
        <v>16</v>
      </c>
      <c r="I1026" s="3">
        <v>36</v>
      </c>
    </row>
    <row r="1027" ht="27" spans="1:9">
      <c r="A1027" s="1" t="s">
        <v>5586</v>
      </c>
      <c r="B1027" s="2" t="s">
        <v>5587</v>
      </c>
      <c r="C1027" s="2" t="s">
        <v>5588</v>
      </c>
      <c r="D1027" s="3" t="s">
        <v>5589</v>
      </c>
      <c r="F1027" s="3" t="s">
        <v>305</v>
      </c>
      <c r="G1027" s="3" t="s">
        <v>5590</v>
      </c>
      <c r="H1027" s="3" t="s">
        <v>299</v>
      </c>
      <c r="I1027" s="3">
        <v>18</v>
      </c>
    </row>
    <row r="1028" ht="27" spans="1:9">
      <c r="A1028" s="1" t="s">
        <v>5591</v>
      </c>
      <c r="B1028" s="2" t="s">
        <v>5592</v>
      </c>
      <c r="C1028" s="2" t="s">
        <v>5593</v>
      </c>
      <c r="D1028" s="3" t="s">
        <v>5594</v>
      </c>
      <c r="F1028" s="3" t="s">
        <v>33</v>
      </c>
      <c r="G1028" s="3" t="s">
        <v>5595</v>
      </c>
      <c r="H1028" s="3" t="s">
        <v>211</v>
      </c>
      <c r="I1028" s="3">
        <v>18</v>
      </c>
    </row>
    <row r="1029" ht="27" spans="1:9">
      <c r="A1029" s="1" t="s">
        <v>5596</v>
      </c>
      <c r="B1029" s="2" t="s">
        <v>5597</v>
      </c>
      <c r="C1029" s="2" t="s">
        <v>5598</v>
      </c>
      <c r="D1029" s="3" t="s">
        <v>5599</v>
      </c>
      <c r="E1029" s="3" t="s">
        <v>5600</v>
      </c>
      <c r="F1029" s="3" t="s">
        <v>291</v>
      </c>
      <c r="G1029" s="3" t="s">
        <v>5601</v>
      </c>
      <c r="H1029" s="3" t="s">
        <v>16</v>
      </c>
      <c r="I1029" s="3">
        <v>108</v>
      </c>
    </row>
    <row r="1030" ht="27" spans="1:9">
      <c r="A1030" s="1" t="s">
        <v>5602</v>
      </c>
      <c r="B1030" s="2" t="s">
        <v>5603</v>
      </c>
      <c r="D1030" s="3" t="s">
        <v>5604</v>
      </c>
      <c r="F1030" s="3" t="s">
        <v>305</v>
      </c>
      <c r="G1030" s="3" t="s">
        <v>5605</v>
      </c>
      <c r="H1030" s="3" t="s">
        <v>211</v>
      </c>
      <c r="I1030" s="3">
        <v>9</v>
      </c>
    </row>
    <row r="1031" ht="108.75" spans="1:9">
      <c r="A1031" s="1" t="s">
        <v>5606</v>
      </c>
      <c r="B1031" s="2" t="s">
        <v>5607</v>
      </c>
      <c r="C1031" s="2" t="s">
        <v>5608</v>
      </c>
      <c r="D1031" s="3" t="s">
        <v>5609</v>
      </c>
      <c r="E1031" s="3" t="s">
        <v>5610</v>
      </c>
      <c r="F1031" s="3" t="s">
        <v>111</v>
      </c>
      <c r="G1031" s="3" t="s">
        <v>5611</v>
      </c>
      <c r="H1031" s="3" t="s">
        <v>16</v>
      </c>
      <c r="I1031" s="3">
        <v>150</v>
      </c>
    </row>
    <row r="1032" ht="54" spans="1:9">
      <c r="A1032" s="1" t="s">
        <v>5612</v>
      </c>
      <c r="B1032" s="2" t="s">
        <v>5613</v>
      </c>
      <c r="C1032" s="2" t="s">
        <v>5614</v>
      </c>
      <c r="D1032" s="3" t="s">
        <v>5615</v>
      </c>
      <c r="F1032" s="3" t="s">
        <v>291</v>
      </c>
      <c r="G1032" s="3" t="s">
        <v>5616</v>
      </c>
      <c r="H1032" s="3" t="s">
        <v>211</v>
      </c>
      <c r="I1032" s="3">
        <v>18</v>
      </c>
    </row>
    <row r="1033" ht="40.5" spans="1:9">
      <c r="A1033" s="1" t="s">
        <v>5617</v>
      </c>
      <c r="B1033" s="2" t="s">
        <v>5618</v>
      </c>
      <c r="C1033" s="2" t="s">
        <v>5619</v>
      </c>
      <c r="D1033" s="3" t="s">
        <v>5565</v>
      </c>
      <c r="E1033" s="3" t="s">
        <v>5566</v>
      </c>
      <c r="F1033" s="3" t="s">
        <v>286</v>
      </c>
      <c r="G1033" s="3" t="s">
        <v>5620</v>
      </c>
      <c r="H1033" s="3" t="s">
        <v>16</v>
      </c>
      <c r="I1033" s="3">
        <v>36</v>
      </c>
    </row>
    <row r="1034" ht="40.5" spans="1:9">
      <c r="A1034" s="1" t="s">
        <v>5621</v>
      </c>
      <c r="B1034" s="2" t="s">
        <v>5622</v>
      </c>
      <c r="C1034" s="2" t="s">
        <v>5623</v>
      </c>
      <c r="D1034" s="3" t="s">
        <v>5624</v>
      </c>
      <c r="E1034" s="3" t="s">
        <v>5625</v>
      </c>
      <c r="F1034" s="3" t="s">
        <v>286</v>
      </c>
      <c r="G1034" s="3" t="s">
        <v>5626</v>
      </c>
      <c r="H1034" s="3" t="s">
        <v>16</v>
      </c>
      <c r="I1034" s="3">
        <v>36</v>
      </c>
    </row>
    <row r="1035" ht="27" spans="1:9">
      <c r="A1035" s="1" t="s">
        <v>5627</v>
      </c>
      <c r="B1035" s="2" t="s">
        <v>5628</v>
      </c>
      <c r="C1035" s="2" t="s">
        <v>5629</v>
      </c>
      <c r="D1035" s="3" t="s">
        <v>5630</v>
      </c>
      <c r="E1035" s="3" t="s">
        <v>5631</v>
      </c>
      <c r="F1035" s="3" t="s">
        <v>33</v>
      </c>
      <c r="G1035" s="3" t="s">
        <v>5632</v>
      </c>
      <c r="H1035" s="3" t="s">
        <v>16</v>
      </c>
      <c r="I1035" s="3">
        <v>180</v>
      </c>
    </row>
    <row r="1036" ht="27" spans="1:9">
      <c r="A1036" s="1" t="s">
        <v>5633</v>
      </c>
      <c r="B1036" s="2" t="s">
        <v>5634</v>
      </c>
      <c r="C1036" s="2" t="s">
        <v>5635</v>
      </c>
      <c r="D1036" s="3" t="s">
        <v>5636</v>
      </c>
      <c r="F1036" s="3" t="s">
        <v>286</v>
      </c>
      <c r="G1036" s="3" t="s">
        <v>5637</v>
      </c>
      <c r="H1036" s="3" t="s">
        <v>16</v>
      </c>
      <c r="I1036" s="3">
        <v>54</v>
      </c>
    </row>
    <row r="1037" ht="27" spans="1:9">
      <c r="A1037" s="1" t="s">
        <v>5638</v>
      </c>
      <c r="B1037" s="2" t="s">
        <v>5639</v>
      </c>
      <c r="C1037" s="2" t="s">
        <v>5640</v>
      </c>
      <c r="D1037" s="3" t="s">
        <v>5641</v>
      </c>
      <c r="E1037" s="3" t="s">
        <v>5642</v>
      </c>
      <c r="F1037" s="3" t="s">
        <v>1066</v>
      </c>
      <c r="G1037" s="3" t="s">
        <v>5643</v>
      </c>
      <c r="H1037" s="3" t="s">
        <v>16</v>
      </c>
      <c r="I1037" s="3">
        <v>54</v>
      </c>
    </row>
    <row r="1038" ht="27" spans="1:9">
      <c r="A1038" s="1" t="s">
        <v>5644</v>
      </c>
      <c r="B1038" s="2" t="s">
        <v>5645</v>
      </c>
      <c r="C1038" s="2" t="s">
        <v>5646</v>
      </c>
      <c r="D1038" s="3" t="s">
        <v>5647</v>
      </c>
      <c r="F1038" s="3" t="s">
        <v>2148</v>
      </c>
      <c r="G1038" s="3" t="s">
        <v>5648</v>
      </c>
      <c r="H1038" s="3" t="s">
        <v>16</v>
      </c>
      <c r="I1038" s="3">
        <v>405</v>
      </c>
    </row>
    <row r="1039" ht="40.5" spans="1:9">
      <c r="A1039" s="1" t="s">
        <v>5649</v>
      </c>
      <c r="B1039" s="2" t="s">
        <v>5650</v>
      </c>
      <c r="C1039" s="2" t="s">
        <v>5651</v>
      </c>
      <c r="F1039" s="3" t="s">
        <v>286</v>
      </c>
      <c r="G1039" s="3" t="s">
        <v>5652</v>
      </c>
      <c r="H1039" s="3" t="s">
        <v>211</v>
      </c>
      <c r="I1039" s="3">
        <v>18</v>
      </c>
    </row>
    <row r="1040" ht="27" spans="1:9">
      <c r="A1040" s="1" t="s">
        <v>5653</v>
      </c>
      <c r="B1040" s="2" t="s">
        <v>5654</v>
      </c>
      <c r="C1040" s="2" t="s">
        <v>5655</v>
      </c>
      <c r="D1040" s="3" t="s">
        <v>5656</v>
      </c>
      <c r="F1040" s="3" t="s">
        <v>33</v>
      </c>
      <c r="G1040" s="3" t="s">
        <v>5657</v>
      </c>
      <c r="H1040" s="3" t="s">
        <v>16</v>
      </c>
      <c r="I1040" s="3">
        <v>108</v>
      </c>
    </row>
    <row r="1041" spans="1:9">
      <c r="A1041" s="1" t="s">
        <v>5658</v>
      </c>
      <c r="B1041" s="2" t="s">
        <v>5659</v>
      </c>
      <c r="D1041" s="3" t="s">
        <v>5660</v>
      </c>
      <c r="F1041" s="3" t="s">
        <v>286</v>
      </c>
      <c r="G1041" s="3" t="s">
        <v>5661</v>
      </c>
      <c r="H1041" s="3" t="s">
        <v>211</v>
      </c>
      <c r="I1041" s="3">
        <v>9</v>
      </c>
    </row>
    <row r="1042" ht="27" spans="1:9">
      <c r="A1042" s="1" t="s">
        <v>5662</v>
      </c>
      <c r="B1042" s="2" t="s">
        <v>5663</v>
      </c>
      <c r="C1042" s="2" t="s">
        <v>5664</v>
      </c>
      <c r="D1042" s="11" t="s">
        <v>5665</v>
      </c>
      <c r="E1042" s="11" t="s">
        <v>5666</v>
      </c>
      <c r="F1042" s="3" t="s">
        <v>291</v>
      </c>
      <c r="G1042" s="3" t="s">
        <v>5667</v>
      </c>
      <c r="H1042" s="3" t="s">
        <v>16</v>
      </c>
      <c r="I1042" s="3">
        <v>36</v>
      </c>
    </row>
    <row r="1043" ht="27" spans="1:9">
      <c r="A1043" s="1" t="s">
        <v>5668</v>
      </c>
      <c r="B1043" s="10" t="s">
        <v>5669</v>
      </c>
      <c r="C1043" s="14" t="s">
        <v>5670</v>
      </c>
      <c r="D1043" s="11" t="s">
        <v>5671</v>
      </c>
      <c r="E1043" s="11" t="s">
        <v>5672</v>
      </c>
      <c r="F1043" s="3" t="s">
        <v>291</v>
      </c>
      <c r="G1043" s="3" t="s">
        <v>5673</v>
      </c>
      <c r="H1043" s="3" t="s">
        <v>16</v>
      </c>
      <c r="I1043" s="3">
        <v>36</v>
      </c>
    </row>
    <row r="1044" ht="27" spans="1:9">
      <c r="A1044" s="1" t="s">
        <v>5674</v>
      </c>
      <c r="B1044" s="12" t="s">
        <v>5675</v>
      </c>
      <c r="C1044" s="12" t="s">
        <v>5676</v>
      </c>
      <c r="D1044" s="11" t="s">
        <v>5677</v>
      </c>
      <c r="E1044" s="11" t="s">
        <v>5678</v>
      </c>
      <c r="F1044" s="3" t="s">
        <v>291</v>
      </c>
      <c r="G1044" s="3" t="s">
        <v>5679</v>
      </c>
      <c r="H1044" s="3" t="s">
        <v>16</v>
      </c>
      <c r="I1044" s="3">
        <v>36</v>
      </c>
    </row>
    <row r="1045" ht="108" spans="1:9">
      <c r="A1045" s="1" t="s">
        <v>5680</v>
      </c>
      <c r="B1045" s="2" t="s">
        <v>5681</v>
      </c>
      <c r="C1045" s="2" t="s">
        <v>5682</v>
      </c>
      <c r="D1045" s="11" t="s">
        <v>4618</v>
      </c>
      <c r="E1045" s="11" t="s">
        <v>4619</v>
      </c>
      <c r="F1045" s="3" t="s">
        <v>291</v>
      </c>
      <c r="G1045" s="3" t="s">
        <v>5683</v>
      </c>
      <c r="H1045" s="3" t="s">
        <v>16</v>
      </c>
      <c r="I1045" s="3">
        <v>36</v>
      </c>
    </row>
    <row r="1046" ht="94.5" spans="1:9">
      <c r="A1046" s="1" t="s">
        <v>5684</v>
      </c>
      <c r="B1046" s="10" t="s">
        <v>5685</v>
      </c>
      <c r="C1046" s="14" t="s">
        <v>5686</v>
      </c>
      <c r="D1046" s="14" t="s">
        <v>5687</v>
      </c>
      <c r="E1046" s="11" t="s">
        <v>5688</v>
      </c>
      <c r="F1046" s="3" t="s">
        <v>291</v>
      </c>
      <c r="G1046" s="3" t="s">
        <v>5689</v>
      </c>
      <c r="H1046" s="3" t="s">
        <v>16</v>
      </c>
      <c r="I1046" s="3">
        <v>36</v>
      </c>
    </row>
    <row r="1047" ht="54" spans="1:9">
      <c r="A1047" s="1" t="s">
        <v>5690</v>
      </c>
      <c r="B1047" s="2" t="s">
        <v>5691</v>
      </c>
      <c r="C1047" s="2" t="s">
        <v>5692</v>
      </c>
      <c r="D1047" s="11" t="s">
        <v>5693</v>
      </c>
      <c r="E1047" s="11" t="s">
        <v>5694</v>
      </c>
      <c r="F1047" s="3" t="s">
        <v>291</v>
      </c>
      <c r="G1047" s="3" t="s">
        <v>5695</v>
      </c>
      <c r="H1047" s="3" t="s">
        <v>211</v>
      </c>
      <c r="I1047" s="3">
        <v>9</v>
      </c>
    </row>
    <row r="1048" ht="40.5" spans="1:9">
      <c r="A1048" s="1" t="s">
        <v>5696</v>
      </c>
      <c r="B1048" s="2" t="s">
        <v>5697</v>
      </c>
      <c r="C1048" s="2" t="s">
        <v>5698</v>
      </c>
      <c r="D1048" s="11" t="s">
        <v>4028</v>
      </c>
      <c r="E1048" s="11" t="s">
        <v>5699</v>
      </c>
      <c r="F1048" s="3" t="s">
        <v>393</v>
      </c>
      <c r="G1048" s="3" t="s">
        <v>5700</v>
      </c>
      <c r="H1048" s="3" t="s">
        <v>299</v>
      </c>
      <c r="I1048" s="3">
        <v>18</v>
      </c>
    </row>
    <row r="1049" ht="40.5" spans="1:9">
      <c r="A1049" s="1" t="s">
        <v>5701</v>
      </c>
      <c r="B1049" s="10" t="s">
        <v>5702</v>
      </c>
      <c r="C1049" s="10" t="s">
        <v>5703</v>
      </c>
      <c r="D1049" s="10" t="s">
        <v>5704</v>
      </c>
      <c r="E1049" s="3" t="s">
        <v>5705</v>
      </c>
      <c r="F1049" s="3" t="s">
        <v>305</v>
      </c>
      <c r="G1049" s="3" t="s">
        <v>5706</v>
      </c>
      <c r="H1049" s="3" t="s">
        <v>211</v>
      </c>
      <c r="I1049" s="3">
        <v>9</v>
      </c>
    </row>
    <row r="1050" ht="121.5" spans="1:9">
      <c r="A1050" s="1" t="s">
        <v>5707</v>
      </c>
      <c r="B1050" s="2" t="s">
        <v>5708</v>
      </c>
      <c r="C1050" s="12" t="s">
        <v>5709</v>
      </c>
      <c r="D1050" s="11" t="s">
        <v>5710</v>
      </c>
      <c r="E1050" s="11" t="s">
        <v>5711</v>
      </c>
      <c r="F1050" s="3" t="s">
        <v>2148</v>
      </c>
      <c r="G1050" s="3" t="s">
        <v>5712</v>
      </c>
      <c r="H1050" s="3" t="s">
        <v>16</v>
      </c>
      <c r="I1050" s="3">
        <v>60</v>
      </c>
    </row>
    <row r="1051" ht="40.5" spans="1:9">
      <c r="A1051" s="1" t="s">
        <v>5713</v>
      </c>
      <c r="B1051" s="10" t="s">
        <v>5714</v>
      </c>
      <c r="C1051" s="10" t="s">
        <v>5715</v>
      </c>
      <c r="D1051" s="11" t="s">
        <v>5716</v>
      </c>
      <c r="E1051" s="11" t="s">
        <v>5717</v>
      </c>
      <c r="F1051" s="3" t="s">
        <v>33</v>
      </c>
      <c r="G1051" s="3" t="s">
        <v>5718</v>
      </c>
      <c r="H1051" s="3" t="s">
        <v>16</v>
      </c>
      <c r="I1051" s="3">
        <v>54</v>
      </c>
    </row>
    <row r="1052" ht="27" spans="1:9">
      <c r="A1052" s="1" t="s">
        <v>5719</v>
      </c>
      <c r="B1052" s="2" t="s">
        <v>5720</v>
      </c>
      <c r="C1052" s="12" t="s">
        <v>5721</v>
      </c>
      <c r="D1052" s="11" t="s">
        <v>5722</v>
      </c>
      <c r="E1052" s="11" t="s">
        <v>5723</v>
      </c>
      <c r="F1052" s="3" t="s">
        <v>33</v>
      </c>
      <c r="G1052" s="3" t="s">
        <v>5724</v>
      </c>
      <c r="H1052" s="3" t="s">
        <v>16</v>
      </c>
      <c r="I1052" s="3">
        <v>36</v>
      </c>
    </row>
    <row r="1053" ht="54" spans="1:9">
      <c r="A1053" s="1" t="s">
        <v>5725</v>
      </c>
      <c r="B1053" s="2" t="s">
        <v>5726</v>
      </c>
      <c r="C1053" s="2" t="s">
        <v>5727</v>
      </c>
      <c r="D1053" s="3" t="s">
        <v>5728</v>
      </c>
      <c r="F1053" s="3" t="s">
        <v>286</v>
      </c>
      <c r="G1053" s="3" t="s">
        <v>5729</v>
      </c>
      <c r="H1053" s="3" t="s">
        <v>16</v>
      </c>
      <c r="I1053" s="3">
        <v>108</v>
      </c>
    </row>
    <row r="1054" ht="27" spans="1:9">
      <c r="A1054" s="1" t="s">
        <v>5730</v>
      </c>
      <c r="B1054" s="2" t="s">
        <v>5731</v>
      </c>
      <c r="C1054" s="2" t="s">
        <v>5732</v>
      </c>
      <c r="D1054" s="3" t="s">
        <v>48</v>
      </c>
      <c r="E1054" s="3" t="s">
        <v>5733</v>
      </c>
      <c r="F1054" s="3" t="s">
        <v>33</v>
      </c>
      <c r="G1054" s="3" t="s">
        <v>5734</v>
      </c>
      <c r="H1054" s="3" t="s">
        <v>16</v>
      </c>
      <c r="I1054" s="3">
        <v>36</v>
      </c>
    </row>
    <row r="1055" ht="27" spans="1:9">
      <c r="A1055" s="1" t="s">
        <v>5735</v>
      </c>
      <c r="B1055" s="2" t="s">
        <v>5736</v>
      </c>
      <c r="C1055" s="12" t="s">
        <v>5737</v>
      </c>
      <c r="D1055" s="11" t="s">
        <v>5738</v>
      </c>
      <c r="E1055" s="11" t="s">
        <v>5739</v>
      </c>
      <c r="F1055" s="3" t="s">
        <v>33</v>
      </c>
      <c r="G1055" s="3" t="s">
        <v>5740</v>
      </c>
      <c r="H1055" s="3" t="s">
        <v>16</v>
      </c>
      <c r="I1055" s="3">
        <v>54</v>
      </c>
    </row>
    <row r="1056" ht="351" spans="1:9">
      <c r="A1056" s="1" t="s">
        <v>5741</v>
      </c>
      <c r="B1056" s="2" t="s">
        <v>5742</v>
      </c>
      <c r="C1056" s="12" t="s">
        <v>5743</v>
      </c>
      <c r="D1056" s="11" t="s">
        <v>5744</v>
      </c>
      <c r="E1056" s="11" t="s">
        <v>5745</v>
      </c>
      <c r="F1056" s="3" t="s">
        <v>1066</v>
      </c>
      <c r="G1056" s="3" t="s">
        <v>5746</v>
      </c>
      <c r="H1056" s="3" t="s">
        <v>16</v>
      </c>
      <c r="I1056" s="3">
        <v>108</v>
      </c>
    </row>
    <row r="1057" ht="175.5" spans="1:9">
      <c r="A1057" s="1" t="s">
        <v>5747</v>
      </c>
      <c r="B1057" s="10" t="s">
        <v>5748</v>
      </c>
      <c r="C1057" s="10" t="s">
        <v>5749</v>
      </c>
      <c r="D1057" s="11" t="s">
        <v>5750</v>
      </c>
      <c r="E1057" s="11" t="s">
        <v>5751</v>
      </c>
      <c r="F1057" s="3" t="s">
        <v>33</v>
      </c>
      <c r="G1057" s="3" t="s">
        <v>5752</v>
      </c>
      <c r="H1057" s="3" t="s">
        <v>299</v>
      </c>
      <c r="I1057" s="3">
        <v>18</v>
      </c>
    </row>
    <row r="1058" ht="40.5" spans="1:9">
      <c r="A1058" s="1" t="s">
        <v>5753</v>
      </c>
      <c r="B1058" s="2" t="s">
        <v>5754</v>
      </c>
      <c r="C1058" s="12" t="s">
        <v>5755</v>
      </c>
      <c r="D1058" s="11" t="s">
        <v>5756</v>
      </c>
      <c r="E1058" s="11" t="s">
        <v>5757</v>
      </c>
      <c r="F1058" s="3" t="s">
        <v>33</v>
      </c>
      <c r="G1058" s="3" t="s">
        <v>5758</v>
      </c>
      <c r="H1058" s="3" t="s">
        <v>211</v>
      </c>
      <c r="I1058" s="3">
        <v>18</v>
      </c>
    </row>
    <row r="1059" ht="27" spans="1:9">
      <c r="A1059" s="1" t="s">
        <v>5759</v>
      </c>
      <c r="B1059" s="2" t="s">
        <v>5760</v>
      </c>
      <c r="C1059" s="2" t="s">
        <v>5761</v>
      </c>
      <c r="D1059" s="11" t="s">
        <v>5762</v>
      </c>
      <c r="E1059" s="11" t="s">
        <v>5763</v>
      </c>
      <c r="F1059" s="3" t="s">
        <v>33</v>
      </c>
      <c r="G1059" s="3" t="s">
        <v>5764</v>
      </c>
      <c r="H1059" s="3" t="s">
        <v>211</v>
      </c>
      <c r="I1059" s="3">
        <v>18</v>
      </c>
    </row>
    <row r="1060" ht="27" spans="1:9">
      <c r="A1060" s="1" t="s">
        <v>5765</v>
      </c>
      <c r="B1060" s="10" t="s">
        <v>5766</v>
      </c>
      <c r="C1060" s="10" t="s">
        <v>5767</v>
      </c>
      <c r="D1060" s="3" t="s">
        <v>38</v>
      </c>
      <c r="E1060" s="3" t="s">
        <v>5768</v>
      </c>
      <c r="F1060" s="3" t="s">
        <v>33</v>
      </c>
      <c r="G1060" s="3" t="s">
        <v>5769</v>
      </c>
      <c r="H1060" s="3" t="s">
        <v>211</v>
      </c>
      <c r="I1060" s="3">
        <v>9</v>
      </c>
    </row>
    <row r="1061" ht="40.5" spans="1:9">
      <c r="A1061" s="1" t="s">
        <v>5770</v>
      </c>
      <c r="B1061" s="2" t="s">
        <v>5771</v>
      </c>
      <c r="C1061" s="2" t="s">
        <v>5772</v>
      </c>
      <c r="D1061" s="3" t="s">
        <v>5773</v>
      </c>
      <c r="F1061" s="3" t="s">
        <v>964</v>
      </c>
      <c r="G1061" s="3" t="s">
        <v>5774</v>
      </c>
      <c r="H1061" s="3" t="s">
        <v>16</v>
      </c>
      <c r="I1061" s="3">
        <v>72</v>
      </c>
    </row>
    <row r="1062" ht="27" spans="1:9">
      <c r="A1062" s="1" t="s">
        <v>5775</v>
      </c>
      <c r="B1062" s="2" t="s">
        <v>5776</v>
      </c>
      <c r="C1062" s="2" t="s">
        <v>5777</v>
      </c>
      <c r="F1062" s="3" t="s">
        <v>964</v>
      </c>
      <c r="G1062" s="3" t="s">
        <v>5778</v>
      </c>
      <c r="H1062" s="3" t="s">
        <v>211</v>
      </c>
      <c r="I1062" s="3">
        <v>9</v>
      </c>
    </row>
    <row r="1063" ht="27" spans="1:9">
      <c r="A1063" s="1" t="s">
        <v>5779</v>
      </c>
      <c r="B1063" s="2" t="s">
        <v>5780</v>
      </c>
      <c r="C1063" s="2" t="s">
        <v>5781</v>
      </c>
      <c r="F1063" s="3" t="s">
        <v>964</v>
      </c>
      <c r="G1063" s="3" t="s">
        <v>5782</v>
      </c>
      <c r="H1063" s="3" t="s">
        <v>211</v>
      </c>
      <c r="I1063" s="3">
        <v>9</v>
      </c>
    </row>
    <row r="1064" ht="27" spans="1:9">
      <c r="A1064" s="1" t="s">
        <v>5783</v>
      </c>
      <c r="B1064" s="2" t="s">
        <v>5784</v>
      </c>
      <c r="C1064" s="2" t="s">
        <v>5785</v>
      </c>
      <c r="F1064" s="3" t="s">
        <v>291</v>
      </c>
      <c r="G1064" s="3" t="s">
        <v>5786</v>
      </c>
      <c r="H1064" s="3" t="s">
        <v>16</v>
      </c>
      <c r="I1064" s="3">
        <v>108</v>
      </c>
    </row>
    <row r="1065" ht="27" spans="1:9">
      <c r="A1065" s="1" t="s">
        <v>5787</v>
      </c>
      <c r="B1065" s="2" t="s">
        <v>5788</v>
      </c>
      <c r="C1065" s="2" t="s">
        <v>5789</v>
      </c>
      <c r="D1065" s="3" t="s">
        <v>5790</v>
      </c>
      <c r="F1065" s="3" t="s">
        <v>291</v>
      </c>
      <c r="G1065" s="3" t="s">
        <v>5791</v>
      </c>
      <c r="H1065" s="3" t="s">
        <v>16</v>
      </c>
      <c r="I1065" s="3">
        <v>36</v>
      </c>
    </row>
    <row r="1066" ht="27" spans="1:9">
      <c r="A1066" s="1" t="s">
        <v>5792</v>
      </c>
      <c r="B1066" s="2" t="s">
        <v>5793</v>
      </c>
      <c r="C1066" s="2" t="s">
        <v>5794</v>
      </c>
      <c r="D1066" s="3" t="s">
        <v>5795</v>
      </c>
      <c r="E1066" s="3" t="s">
        <v>5796</v>
      </c>
      <c r="F1066" s="3" t="s">
        <v>291</v>
      </c>
      <c r="G1066" s="3" t="s">
        <v>5797</v>
      </c>
      <c r="H1066" s="3" t="s">
        <v>16</v>
      </c>
      <c r="I1066" s="3">
        <v>36</v>
      </c>
    </row>
    <row r="1067" ht="40.5" spans="1:9">
      <c r="A1067" s="1" t="s">
        <v>5798</v>
      </c>
      <c r="B1067" s="2" t="s">
        <v>5799</v>
      </c>
      <c r="C1067" s="2" t="s">
        <v>5800</v>
      </c>
      <c r="D1067" s="3" t="s">
        <v>5801</v>
      </c>
      <c r="F1067" s="3" t="s">
        <v>291</v>
      </c>
      <c r="G1067" s="3" t="s">
        <v>5802</v>
      </c>
      <c r="H1067" s="3" t="s">
        <v>16</v>
      </c>
      <c r="I1067" s="3">
        <v>36</v>
      </c>
    </row>
    <row r="1068" ht="40.5" spans="1:9">
      <c r="A1068" s="1" t="s">
        <v>5803</v>
      </c>
      <c r="B1068" s="2" t="s">
        <v>5804</v>
      </c>
      <c r="C1068" s="2" t="s">
        <v>5805</v>
      </c>
      <c r="D1068" s="3" t="s">
        <v>5801</v>
      </c>
      <c r="F1068" s="3" t="s">
        <v>291</v>
      </c>
      <c r="G1068" s="3" t="s">
        <v>5806</v>
      </c>
      <c r="H1068" s="3" t="s">
        <v>16</v>
      </c>
      <c r="I1068" s="3">
        <v>54</v>
      </c>
    </row>
    <row r="1069" ht="27" spans="1:9">
      <c r="A1069" s="1" t="s">
        <v>5807</v>
      </c>
      <c r="B1069" s="2" t="s">
        <v>5808</v>
      </c>
      <c r="C1069" s="2" t="s">
        <v>5809</v>
      </c>
      <c r="D1069" s="3" t="s">
        <v>5810</v>
      </c>
      <c r="F1069" s="3" t="s">
        <v>291</v>
      </c>
      <c r="G1069" s="3" t="s">
        <v>5811</v>
      </c>
      <c r="H1069" s="3" t="s">
        <v>16</v>
      </c>
      <c r="I1069" s="3">
        <v>54</v>
      </c>
    </row>
    <row r="1070" ht="27" spans="1:9">
      <c r="A1070" s="1" t="s">
        <v>5812</v>
      </c>
      <c r="B1070" s="2" t="s">
        <v>5813</v>
      </c>
      <c r="C1070" s="2" t="s">
        <v>5814</v>
      </c>
      <c r="D1070" s="3" t="s">
        <v>2121</v>
      </c>
      <c r="F1070" s="3" t="s">
        <v>291</v>
      </c>
      <c r="G1070" s="3" t="s">
        <v>5815</v>
      </c>
      <c r="H1070" s="3" t="s">
        <v>211</v>
      </c>
      <c r="I1070" s="3">
        <v>18</v>
      </c>
    </row>
    <row r="1071" ht="40.5" spans="1:9">
      <c r="A1071" s="1" t="s">
        <v>5816</v>
      </c>
      <c r="B1071" s="2" t="s">
        <v>5817</v>
      </c>
      <c r="C1071" s="2" t="s">
        <v>5818</v>
      </c>
      <c r="F1071" s="3" t="s">
        <v>2148</v>
      </c>
      <c r="G1071" s="3" t="s">
        <v>5819</v>
      </c>
      <c r="H1071" s="3" t="s">
        <v>16</v>
      </c>
      <c r="I1071" s="3">
        <v>120</v>
      </c>
    </row>
    <row r="1072" ht="40.5" spans="1:9">
      <c r="A1072" s="1" t="s">
        <v>5820</v>
      </c>
      <c r="B1072" s="2" t="s">
        <v>5821</v>
      </c>
      <c r="C1072" s="2" t="s">
        <v>5822</v>
      </c>
      <c r="D1072" s="3" t="s">
        <v>5823</v>
      </c>
      <c r="F1072" s="3" t="s">
        <v>33</v>
      </c>
      <c r="G1072" s="3" t="s">
        <v>5824</v>
      </c>
      <c r="H1072" s="3" t="s">
        <v>16</v>
      </c>
      <c r="I1072" s="3">
        <v>36</v>
      </c>
    </row>
    <row r="1073" spans="1:9">
      <c r="A1073" s="1" t="s">
        <v>5825</v>
      </c>
      <c r="B1073" s="2" t="s">
        <v>5826</v>
      </c>
      <c r="D1073" s="3" t="s">
        <v>5827</v>
      </c>
      <c r="F1073" s="3" t="s">
        <v>33</v>
      </c>
      <c r="G1073" s="3" t="s">
        <v>5828</v>
      </c>
      <c r="H1073" s="3" t="s">
        <v>16</v>
      </c>
      <c r="I1073" s="3">
        <v>36</v>
      </c>
    </row>
    <row r="1074" ht="27" spans="1:9">
      <c r="A1074" s="1" t="s">
        <v>5829</v>
      </c>
      <c r="B1074" s="2" t="s">
        <v>5830</v>
      </c>
      <c r="C1074" s="2" t="s">
        <v>5831</v>
      </c>
      <c r="D1074" s="3" t="s">
        <v>5832</v>
      </c>
      <c r="E1074" s="3" t="s">
        <v>5833</v>
      </c>
      <c r="F1074" s="3" t="s">
        <v>33</v>
      </c>
      <c r="G1074" s="3" t="s">
        <v>5834</v>
      </c>
      <c r="H1074" s="3" t="s">
        <v>211</v>
      </c>
      <c r="I1074" s="3">
        <v>18</v>
      </c>
    </row>
    <row r="1075" ht="54" spans="1:9">
      <c r="A1075" s="1" t="s">
        <v>5835</v>
      </c>
      <c r="B1075" s="2" t="s">
        <v>5836</v>
      </c>
      <c r="C1075" s="2" t="s">
        <v>5837</v>
      </c>
      <c r="D1075" s="3" t="s">
        <v>5838</v>
      </c>
      <c r="E1075" s="3" t="s">
        <v>5839</v>
      </c>
      <c r="F1075" s="3" t="s">
        <v>33</v>
      </c>
      <c r="G1075" s="3" t="s">
        <v>5840</v>
      </c>
      <c r="H1075" s="3" t="s">
        <v>211</v>
      </c>
      <c r="I1075" s="3">
        <v>9</v>
      </c>
    </row>
    <row r="1076" ht="27" spans="1:9">
      <c r="A1076" s="1" t="s">
        <v>5841</v>
      </c>
      <c r="B1076" s="2" t="s">
        <v>5842</v>
      </c>
      <c r="C1076" s="2" t="s">
        <v>5843</v>
      </c>
      <c r="D1076" s="3" t="s">
        <v>5844</v>
      </c>
      <c r="F1076" s="3" t="s">
        <v>33</v>
      </c>
      <c r="G1076" s="3" t="s">
        <v>5845</v>
      </c>
      <c r="H1076" s="3" t="s">
        <v>211</v>
      </c>
      <c r="I1076" s="3">
        <v>18</v>
      </c>
    </row>
    <row r="1077" ht="27" spans="1:9">
      <c r="A1077" s="1" t="s">
        <v>5846</v>
      </c>
      <c r="B1077" s="2" t="s">
        <v>5847</v>
      </c>
      <c r="C1077" s="2" t="s">
        <v>5848</v>
      </c>
      <c r="D1077" s="3" t="s">
        <v>5849</v>
      </c>
      <c r="F1077" s="3" t="s">
        <v>33</v>
      </c>
      <c r="G1077" s="3" t="s">
        <v>5850</v>
      </c>
      <c r="H1077" s="3" t="s">
        <v>299</v>
      </c>
      <c r="I1077" s="3">
        <v>18</v>
      </c>
    </row>
    <row r="1078" ht="27" spans="1:9">
      <c r="A1078" s="1" t="s">
        <v>5851</v>
      </c>
      <c r="B1078" s="2" t="s">
        <v>5852</v>
      </c>
      <c r="C1078" s="2" t="s">
        <v>5853</v>
      </c>
      <c r="D1078" s="3" t="s">
        <v>5854</v>
      </c>
      <c r="E1078" s="3" t="s">
        <v>5855</v>
      </c>
      <c r="F1078" s="3" t="s">
        <v>1066</v>
      </c>
      <c r="G1078" s="3" t="s">
        <v>5856</v>
      </c>
      <c r="H1078" s="3" t="s">
        <v>16</v>
      </c>
      <c r="I1078" s="3">
        <v>54</v>
      </c>
    </row>
    <row r="1079" ht="40.5" spans="1:9">
      <c r="A1079" s="1" t="s">
        <v>5857</v>
      </c>
      <c r="B1079" s="2" t="s">
        <v>5858</v>
      </c>
      <c r="C1079" s="2" t="s">
        <v>5859</v>
      </c>
      <c r="D1079" s="3" t="s">
        <v>5860</v>
      </c>
      <c r="F1079" s="3" t="s">
        <v>33</v>
      </c>
      <c r="G1079" s="3" t="s">
        <v>5861</v>
      </c>
      <c r="H1079" s="3" t="s">
        <v>211</v>
      </c>
      <c r="I1079" s="3">
        <v>18</v>
      </c>
    </row>
    <row r="1080" ht="27" spans="1:9">
      <c r="A1080" s="1" t="s">
        <v>5862</v>
      </c>
      <c r="B1080" s="2" t="s">
        <v>5863</v>
      </c>
      <c r="C1080" s="2" t="s">
        <v>5864</v>
      </c>
      <c r="D1080" s="3" t="s">
        <v>5865</v>
      </c>
      <c r="F1080" s="3" t="s">
        <v>286</v>
      </c>
      <c r="G1080" s="3" t="s">
        <v>5866</v>
      </c>
      <c r="H1080" s="3" t="s">
        <v>16</v>
      </c>
      <c r="I1080" s="3">
        <v>36</v>
      </c>
    </row>
    <row r="1081" ht="27" spans="1:9">
      <c r="A1081" s="1" t="s">
        <v>5867</v>
      </c>
      <c r="B1081" s="2" t="s">
        <v>5868</v>
      </c>
      <c r="D1081" s="3" t="s">
        <v>5869</v>
      </c>
      <c r="F1081" s="3" t="s">
        <v>1066</v>
      </c>
      <c r="G1081" s="3" t="s">
        <v>5870</v>
      </c>
      <c r="H1081" s="3" t="s">
        <v>16</v>
      </c>
      <c r="I1081" s="3">
        <v>108</v>
      </c>
    </row>
    <row r="1082" ht="27" spans="1:9">
      <c r="A1082" s="1" t="s">
        <v>5871</v>
      </c>
      <c r="B1082" s="2" t="s">
        <v>5872</v>
      </c>
      <c r="C1082" s="2" t="s">
        <v>5873</v>
      </c>
      <c r="D1082" s="3" t="s">
        <v>5874</v>
      </c>
      <c r="F1082" s="3" t="s">
        <v>286</v>
      </c>
      <c r="G1082" s="5" t="s">
        <v>5875</v>
      </c>
      <c r="H1082" s="3" t="s">
        <v>16</v>
      </c>
      <c r="I1082" s="3">
        <v>54</v>
      </c>
    </row>
    <row r="1083" ht="27" spans="1:9">
      <c r="A1083" s="1" t="s">
        <v>5876</v>
      </c>
      <c r="B1083" s="2" t="s">
        <v>5877</v>
      </c>
      <c r="C1083" s="2" t="s">
        <v>5878</v>
      </c>
      <c r="D1083" s="3" t="s">
        <v>4072</v>
      </c>
      <c r="E1083" s="3" t="s">
        <v>5879</v>
      </c>
      <c r="F1083" s="3" t="s">
        <v>286</v>
      </c>
      <c r="G1083" s="3" t="s">
        <v>5880</v>
      </c>
      <c r="H1083" s="3" t="s">
        <v>211</v>
      </c>
      <c r="I1083" s="3">
        <v>9</v>
      </c>
    </row>
    <row r="1084" ht="27" spans="1:9">
      <c r="A1084" s="3" t="s">
        <v>5881</v>
      </c>
      <c r="B1084" s="2" t="s">
        <v>5882</v>
      </c>
      <c r="C1084" s="2" t="s">
        <v>5883</v>
      </c>
      <c r="D1084" s="3" t="s">
        <v>4730</v>
      </c>
      <c r="E1084" s="3" t="s">
        <v>5884</v>
      </c>
      <c r="F1084" s="3" t="s">
        <v>305</v>
      </c>
      <c r="G1084" s="3" t="s">
        <v>5885</v>
      </c>
      <c r="H1084" s="3" t="s">
        <v>16</v>
      </c>
      <c r="I1084" s="3">
        <v>54</v>
      </c>
    </row>
    <row r="1085" ht="27" spans="1:9">
      <c r="A1085" s="3" t="s">
        <v>5886</v>
      </c>
      <c r="B1085" s="2" t="s">
        <v>5887</v>
      </c>
      <c r="C1085" s="2" t="s">
        <v>5888</v>
      </c>
      <c r="D1085" s="3" t="s">
        <v>5889</v>
      </c>
      <c r="E1085" s="3" t="s">
        <v>5890</v>
      </c>
      <c r="F1085" s="3" t="s">
        <v>291</v>
      </c>
      <c r="G1085" s="3" t="s">
        <v>5891</v>
      </c>
      <c r="H1085" s="3" t="s">
        <v>16</v>
      </c>
      <c r="I1085" s="3">
        <v>36</v>
      </c>
    </row>
    <row r="1086" ht="27" spans="1:9">
      <c r="A1086" s="1" t="s">
        <v>5892</v>
      </c>
      <c r="B1086" s="2" t="s">
        <v>5893</v>
      </c>
      <c r="C1086" s="2" t="s">
        <v>5894</v>
      </c>
      <c r="D1086" s="3" t="s">
        <v>5895</v>
      </c>
      <c r="E1086" s="3" t="s">
        <v>5896</v>
      </c>
      <c r="F1086" s="3" t="s">
        <v>33</v>
      </c>
      <c r="G1086" s="3" t="s">
        <v>5897</v>
      </c>
      <c r="H1086" s="3" t="s">
        <v>16</v>
      </c>
      <c r="I1086" s="3">
        <v>108</v>
      </c>
    </row>
    <row r="1087" ht="40.5" spans="1:9">
      <c r="A1087" s="1" t="s">
        <v>5898</v>
      </c>
      <c r="B1087" s="2" t="s">
        <v>5899</v>
      </c>
      <c r="C1087" s="2" t="s">
        <v>5900</v>
      </c>
      <c r="D1087" s="3" t="s">
        <v>5901</v>
      </c>
      <c r="E1087" s="3" t="s">
        <v>5902</v>
      </c>
      <c r="F1087" s="3" t="s">
        <v>33</v>
      </c>
      <c r="G1087" s="3" t="s">
        <v>5903</v>
      </c>
      <c r="H1087" s="3" t="s">
        <v>16</v>
      </c>
      <c r="I1087" s="3">
        <v>36</v>
      </c>
    </row>
    <row r="1088" ht="40.5" spans="1:9">
      <c r="A1088" s="1" t="s">
        <v>5904</v>
      </c>
      <c r="B1088" s="2" t="s">
        <v>5905</v>
      </c>
      <c r="C1088" s="2" t="s">
        <v>5906</v>
      </c>
      <c r="D1088" s="3" t="s">
        <v>5907</v>
      </c>
      <c r="E1088" s="3" t="s">
        <v>5908</v>
      </c>
      <c r="F1088" s="3" t="s">
        <v>286</v>
      </c>
      <c r="G1088" s="3" t="s">
        <v>5909</v>
      </c>
      <c r="H1088" s="3" t="s">
        <v>16</v>
      </c>
      <c r="I1088" s="3">
        <v>54</v>
      </c>
    </row>
    <row r="1089" ht="27" spans="1:9">
      <c r="A1089" s="1" t="s">
        <v>5910</v>
      </c>
      <c r="B1089" s="2" t="s">
        <v>5911</v>
      </c>
      <c r="C1089" s="2" t="s">
        <v>5912</v>
      </c>
      <c r="D1089" s="3" t="s">
        <v>5913</v>
      </c>
      <c r="F1089" s="3" t="s">
        <v>291</v>
      </c>
      <c r="G1089" s="3" t="s">
        <v>5914</v>
      </c>
      <c r="H1089" s="3" t="s">
        <v>211</v>
      </c>
      <c r="I1089" s="3">
        <v>9</v>
      </c>
    </row>
    <row r="1090" ht="40.5" spans="1:9">
      <c r="A1090" s="1" t="s">
        <v>5915</v>
      </c>
      <c r="B1090" s="2" t="s">
        <v>5916</v>
      </c>
      <c r="C1090" s="2" t="s">
        <v>5917</v>
      </c>
      <c r="F1090" s="3" t="s">
        <v>964</v>
      </c>
      <c r="G1090" s="3" t="s">
        <v>5918</v>
      </c>
      <c r="H1090" s="3" t="s">
        <v>211</v>
      </c>
      <c r="I1090" s="3">
        <v>9</v>
      </c>
    </row>
    <row r="1091" ht="27" spans="1:9">
      <c r="A1091" s="1" t="s">
        <v>5919</v>
      </c>
      <c r="B1091" s="2" t="s">
        <v>5920</v>
      </c>
      <c r="C1091" s="2" t="s">
        <v>5921</v>
      </c>
      <c r="F1091" s="3" t="s">
        <v>964</v>
      </c>
      <c r="G1091" s="3" t="s">
        <v>5922</v>
      </c>
      <c r="H1091" s="3" t="s">
        <v>16</v>
      </c>
      <c r="I1091" s="3">
        <v>36</v>
      </c>
    </row>
    <row r="1092" ht="27" spans="1:9">
      <c r="A1092" s="1" t="s">
        <v>5923</v>
      </c>
      <c r="B1092" s="2" t="s">
        <v>5924</v>
      </c>
      <c r="C1092" s="2" t="s">
        <v>5925</v>
      </c>
      <c r="F1092" s="3" t="s">
        <v>1066</v>
      </c>
      <c r="G1092" s="3" t="s">
        <v>5926</v>
      </c>
      <c r="H1092" s="3" t="s">
        <v>16</v>
      </c>
      <c r="I1092" s="3">
        <v>36</v>
      </c>
    </row>
    <row r="1093" ht="81" spans="1:9">
      <c r="A1093" s="1" t="s">
        <v>5927</v>
      </c>
      <c r="B1093" s="12" t="s">
        <v>5928</v>
      </c>
      <c r="C1093" s="12" t="s">
        <v>5929</v>
      </c>
      <c r="D1093" s="11" t="s">
        <v>5930</v>
      </c>
      <c r="E1093" s="11" t="s">
        <v>5931</v>
      </c>
      <c r="F1093" s="3" t="s">
        <v>33</v>
      </c>
      <c r="G1093" s="3" t="s">
        <v>5932</v>
      </c>
      <c r="H1093" s="3" t="s">
        <v>16</v>
      </c>
      <c r="I1093" s="3">
        <v>150</v>
      </c>
    </row>
    <row r="1094" ht="40.5" spans="1:9">
      <c r="A1094" s="1" t="s">
        <v>5933</v>
      </c>
      <c r="B1094" s="2" t="s">
        <v>5934</v>
      </c>
      <c r="C1094" s="2" t="s">
        <v>5935</v>
      </c>
      <c r="D1094" s="3" t="s">
        <v>5936</v>
      </c>
      <c r="F1094" s="3" t="s">
        <v>33</v>
      </c>
      <c r="G1094" s="3" t="s">
        <v>5937</v>
      </c>
      <c r="H1094" s="3" t="s">
        <v>16</v>
      </c>
      <c r="I1094" s="3">
        <v>54</v>
      </c>
    </row>
    <row r="1095" ht="27" spans="1:9">
      <c r="A1095" s="1" t="s">
        <v>5938</v>
      </c>
      <c r="B1095" s="2" t="s">
        <v>5939</v>
      </c>
      <c r="C1095" s="2" t="s">
        <v>5940</v>
      </c>
      <c r="F1095" s="3" t="s">
        <v>964</v>
      </c>
      <c r="G1095" s="3" t="s">
        <v>5941</v>
      </c>
      <c r="H1095" s="3" t="s">
        <v>16</v>
      </c>
      <c r="I1095" s="3">
        <v>54</v>
      </c>
    </row>
    <row r="1096" ht="27" spans="1:9">
      <c r="A1096" s="1" t="s">
        <v>5942</v>
      </c>
      <c r="B1096" s="2" t="s">
        <v>5943</v>
      </c>
      <c r="F1096" s="3" t="s">
        <v>964</v>
      </c>
      <c r="G1096" s="3" t="s">
        <v>5944</v>
      </c>
      <c r="H1096" s="3" t="s">
        <v>16</v>
      </c>
      <c r="I1096" s="3">
        <v>36</v>
      </c>
    </row>
    <row r="1097" ht="27" spans="1:9">
      <c r="A1097" s="1" t="s">
        <v>5945</v>
      </c>
      <c r="B1097" s="2" t="s">
        <v>5946</v>
      </c>
      <c r="C1097" s="2" t="s">
        <v>5947</v>
      </c>
      <c r="F1097" s="3" t="s">
        <v>964</v>
      </c>
      <c r="G1097" s="3" t="s">
        <v>5948</v>
      </c>
      <c r="H1097" s="3" t="s">
        <v>16</v>
      </c>
      <c r="I1097" s="3">
        <v>54</v>
      </c>
    </row>
    <row r="1098" ht="27" spans="1:9">
      <c r="A1098" s="1" t="s">
        <v>5949</v>
      </c>
      <c r="B1098" s="2" t="s">
        <v>5950</v>
      </c>
      <c r="F1098" s="3" t="s">
        <v>964</v>
      </c>
      <c r="G1098" s="3" t="s">
        <v>5951</v>
      </c>
      <c r="H1098" s="3" t="s">
        <v>16</v>
      </c>
      <c r="I1098" s="3">
        <v>54</v>
      </c>
    </row>
    <row r="1099" ht="27" spans="1:9">
      <c r="A1099" s="1" t="s">
        <v>5952</v>
      </c>
      <c r="B1099" s="2" t="s">
        <v>5953</v>
      </c>
      <c r="C1099" s="2" t="s">
        <v>5954</v>
      </c>
      <c r="F1099" s="3" t="s">
        <v>33</v>
      </c>
      <c r="G1099" s="3" t="s">
        <v>5955</v>
      </c>
      <c r="H1099" s="3" t="s">
        <v>211</v>
      </c>
      <c r="I1099" s="3">
        <v>9</v>
      </c>
    </row>
    <row r="1100" ht="27" spans="1:9">
      <c r="A1100" s="1" t="s">
        <v>5956</v>
      </c>
      <c r="B1100" s="2" t="s">
        <v>5957</v>
      </c>
      <c r="D1100" s="3" t="s">
        <v>5958</v>
      </c>
      <c r="F1100" s="3" t="s">
        <v>33</v>
      </c>
      <c r="G1100" s="3" t="s">
        <v>5959</v>
      </c>
      <c r="H1100" s="3" t="s">
        <v>211</v>
      </c>
      <c r="I1100" s="3">
        <v>9</v>
      </c>
    </row>
    <row r="1101" ht="27" spans="1:9">
      <c r="A1101" s="1" t="s">
        <v>5960</v>
      </c>
      <c r="B1101" s="2" t="s">
        <v>5961</v>
      </c>
      <c r="C1101" s="2" t="s">
        <v>5962</v>
      </c>
      <c r="D1101" s="3" t="s">
        <v>5963</v>
      </c>
      <c r="F1101" s="3" t="s">
        <v>33</v>
      </c>
      <c r="G1101" s="3" t="s">
        <v>5964</v>
      </c>
      <c r="H1101" s="3" t="s">
        <v>211</v>
      </c>
      <c r="I1101" s="3">
        <v>9</v>
      </c>
    </row>
    <row r="1102" ht="54" spans="1:9">
      <c r="A1102" s="1" t="s">
        <v>5965</v>
      </c>
      <c r="B1102" s="2" t="s">
        <v>5966</v>
      </c>
      <c r="C1102" s="2" t="s">
        <v>5967</v>
      </c>
      <c r="D1102" s="3" t="s">
        <v>5968</v>
      </c>
      <c r="E1102" s="3" t="s">
        <v>5969</v>
      </c>
      <c r="F1102" s="3" t="s">
        <v>1066</v>
      </c>
      <c r="G1102" s="3" t="s">
        <v>5970</v>
      </c>
      <c r="H1102" s="3" t="s">
        <v>16</v>
      </c>
      <c r="I1102" s="3">
        <v>36</v>
      </c>
    </row>
    <row r="1103" ht="27" spans="1:9">
      <c r="A1103" s="1" t="s">
        <v>5971</v>
      </c>
      <c r="B1103" s="2" t="s">
        <v>5972</v>
      </c>
      <c r="C1103" s="2" t="s">
        <v>5973</v>
      </c>
      <c r="D1103" s="3" t="s">
        <v>565</v>
      </c>
      <c r="E1103" s="3" t="s">
        <v>5974</v>
      </c>
      <c r="F1103" s="3" t="s">
        <v>1066</v>
      </c>
      <c r="G1103" s="3" t="s">
        <v>5975</v>
      </c>
      <c r="H1103" s="3" t="s">
        <v>16</v>
      </c>
      <c r="I1103" s="3">
        <v>36</v>
      </c>
    </row>
    <row r="1104" ht="27" spans="1:9">
      <c r="A1104" s="1" t="s">
        <v>5976</v>
      </c>
      <c r="B1104" s="2" t="s">
        <v>5977</v>
      </c>
      <c r="C1104" s="2" t="s">
        <v>5978</v>
      </c>
      <c r="D1104" s="3" t="s">
        <v>5979</v>
      </c>
      <c r="F1104" s="3" t="s">
        <v>1066</v>
      </c>
      <c r="G1104" s="3" t="s">
        <v>5980</v>
      </c>
      <c r="H1104" s="3" t="s">
        <v>16</v>
      </c>
      <c r="I1104" s="3">
        <v>36</v>
      </c>
    </row>
    <row r="1105" ht="27" spans="1:9">
      <c r="A1105" s="1" t="s">
        <v>5981</v>
      </c>
      <c r="B1105" s="2" t="s">
        <v>5982</v>
      </c>
      <c r="C1105" s="2" t="s">
        <v>5983</v>
      </c>
      <c r="D1105" s="3" t="s">
        <v>5984</v>
      </c>
      <c r="F1105" s="3" t="s">
        <v>1659</v>
      </c>
      <c r="G1105" s="3" t="s">
        <v>5985</v>
      </c>
      <c r="H1105" s="3" t="s">
        <v>16</v>
      </c>
      <c r="I1105" s="3">
        <v>54</v>
      </c>
    </row>
    <row r="1106" ht="27" spans="1:9">
      <c r="A1106" s="1" t="s">
        <v>5986</v>
      </c>
      <c r="B1106" s="2" t="s">
        <v>5987</v>
      </c>
      <c r="C1106" s="2" t="s">
        <v>5988</v>
      </c>
      <c r="D1106" s="3" t="s">
        <v>5989</v>
      </c>
      <c r="F1106" s="3" t="s">
        <v>1659</v>
      </c>
      <c r="G1106" s="3" t="s">
        <v>5990</v>
      </c>
      <c r="H1106" s="3" t="s">
        <v>16</v>
      </c>
      <c r="I1106" s="3">
        <v>36</v>
      </c>
    </row>
    <row r="1107" ht="27" spans="1:9">
      <c r="A1107" s="1" t="s">
        <v>5991</v>
      </c>
      <c r="B1107" s="2" t="s">
        <v>5992</v>
      </c>
      <c r="C1107" s="2" t="s">
        <v>5993</v>
      </c>
      <c r="F1107" s="3" t="s">
        <v>1659</v>
      </c>
      <c r="G1107" s="3" t="s">
        <v>5994</v>
      </c>
      <c r="H1107" s="3" t="s">
        <v>16</v>
      </c>
      <c r="I1107" s="3">
        <v>36</v>
      </c>
    </row>
    <row r="1108" ht="27" spans="1:9">
      <c r="A1108" s="1" t="s">
        <v>5995</v>
      </c>
      <c r="B1108" s="2" t="s">
        <v>5996</v>
      </c>
      <c r="C1108" s="2" t="s">
        <v>5997</v>
      </c>
      <c r="D1108" s="3" t="s">
        <v>5998</v>
      </c>
      <c r="F1108" s="3" t="s">
        <v>1659</v>
      </c>
      <c r="G1108" s="3" t="s">
        <v>5999</v>
      </c>
      <c r="H1108" s="3" t="s">
        <v>16</v>
      </c>
      <c r="I1108" s="3">
        <v>36</v>
      </c>
    </row>
    <row r="1109" ht="27" spans="1:9">
      <c r="A1109" s="1" t="s">
        <v>6000</v>
      </c>
      <c r="B1109" s="2" t="s">
        <v>6001</v>
      </c>
      <c r="C1109" s="2" t="s">
        <v>6002</v>
      </c>
      <c r="D1109" s="3" t="s">
        <v>6003</v>
      </c>
      <c r="E1109" s="3" t="s">
        <v>6004</v>
      </c>
      <c r="F1109" s="3" t="s">
        <v>1659</v>
      </c>
      <c r="G1109" s="3" t="s">
        <v>6005</v>
      </c>
      <c r="H1109" s="3" t="s">
        <v>16</v>
      </c>
      <c r="I1109" s="3">
        <v>54</v>
      </c>
    </row>
    <row r="1110" ht="27" spans="1:9">
      <c r="A1110" s="1" t="s">
        <v>6006</v>
      </c>
      <c r="B1110" s="2" t="s">
        <v>6007</v>
      </c>
      <c r="C1110" s="2" t="s">
        <v>6008</v>
      </c>
      <c r="D1110" s="3" t="s">
        <v>6009</v>
      </c>
      <c r="E1110" s="3" t="s">
        <v>6010</v>
      </c>
      <c r="F1110" s="3" t="s">
        <v>2148</v>
      </c>
      <c r="G1110" s="3" t="s">
        <v>6011</v>
      </c>
      <c r="H1110" s="3" t="s">
        <v>16</v>
      </c>
      <c r="I1110" s="3">
        <v>112.5</v>
      </c>
    </row>
    <row r="1111" ht="27" spans="1:9">
      <c r="A1111" s="1" t="s">
        <v>6012</v>
      </c>
      <c r="B1111" s="2" t="s">
        <v>6013</v>
      </c>
      <c r="C1111" s="2" t="s">
        <v>6014</v>
      </c>
      <c r="D1111" s="3" t="s">
        <v>6015</v>
      </c>
      <c r="E1111" s="3" t="s">
        <v>6016</v>
      </c>
      <c r="F1111" s="3" t="s">
        <v>1659</v>
      </c>
      <c r="G1111" s="3" t="s">
        <v>6017</v>
      </c>
      <c r="H1111" s="3" t="s">
        <v>16</v>
      </c>
      <c r="I1111" s="3">
        <v>180</v>
      </c>
    </row>
    <row r="1112" ht="27" spans="1:9">
      <c r="A1112" s="1" t="s">
        <v>6018</v>
      </c>
      <c r="B1112" s="2" t="s">
        <v>6019</v>
      </c>
      <c r="D1112" s="3" t="s">
        <v>4143</v>
      </c>
      <c r="F1112" s="3" t="s">
        <v>1659</v>
      </c>
      <c r="G1112" s="3" t="s">
        <v>6020</v>
      </c>
      <c r="H1112" s="3" t="s">
        <v>16</v>
      </c>
      <c r="I1112" s="3">
        <v>72</v>
      </c>
    </row>
    <row r="1113" ht="27" spans="1:9">
      <c r="A1113" s="1" t="s">
        <v>6021</v>
      </c>
      <c r="B1113" s="2" t="s">
        <v>6022</v>
      </c>
      <c r="C1113" s="2" t="s">
        <v>6023</v>
      </c>
      <c r="D1113" s="3" t="s">
        <v>48</v>
      </c>
      <c r="F1113" s="3" t="s">
        <v>33</v>
      </c>
      <c r="G1113" s="3" t="s">
        <v>6024</v>
      </c>
      <c r="H1113" s="3" t="s">
        <v>299</v>
      </c>
      <c r="I1113" s="3">
        <v>18</v>
      </c>
    </row>
    <row r="1114" spans="1:9">
      <c r="A1114" s="1" t="s">
        <v>6025</v>
      </c>
      <c r="B1114" s="2" t="s">
        <v>6026</v>
      </c>
      <c r="C1114" s="2" t="s">
        <v>6027</v>
      </c>
      <c r="D1114" s="3" t="s">
        <v>6028</v>
      </c>
      <c r="F1114" s="3" t="s">
        <v>33</v>
      </c>
      <c r="G1114" s="3" t="s">
        <v>6029</v>
      </c>
      <c r="H1114" s="3" t="s">
        <v>211</v>
      </c>
      <c r="I1114" s="3">
        <v>9</v>
      </c>
    </row>
    <row r="1115" ht="40.5" spans="1:9">
      <c r="A1115" s="1" t="s">
        <v>6030</v>
      </c>
      <c r="B1115" s="2" t="s">
        <v>6031</v>
      </c>
      <c r="C1115" s="2" t="s">
        <v>6032</v>
      </c>
      <c r="D1115" s="3" t="s">
        <v>6033</v>
      </c>
      <c r="E1115" s="3" t="s">
        <v>6034</v>
      </c>
      <c r="F1115" s="3" t="s">
        <v>33</v>
      </c>
      <c r="G1115" s="3" t="s">
        <v>6035</v>
      </c>
      <c r="H1115" s="3" t="s">
        <v>16</v>
      </c>
      <c r="I1115" s="3">
        <v>36</v>
      </c>
    </row>
    <row r="1116" ht="27" spans="1:9">
      <c r="A1116" s="1" t="s">
        <v>6036</v>
      </c>
      <c r="B1116" s="2" t="s">
        <v>6037</v>
      </c>
      <c r="C1116" s="2" t="s">
        <v>6038</v>
      </c>
      <c r="D1116" s="3" t="s">
        <v>6039</v>
      </c>
      <c r="E1116" s="3" t="s">
        <v>6040</v>
      </c>
      <c r="F1116" s="3" t="s">
        <v>1066</v>
      </c>
      <c r="G1116" s="3" t="s">
        <v>6041</v>
      </c>
      <c r="H1116" s="3" t="s">
        <v>16</v>
      </c>
      <c r="I1116" s="3">
        <v>36</v>
      </c>
    </row>
    <row r="1117" ht="40.5" spans="1:9">
      <c r="A1117" s="1" t="s">
        <v>6042</v>
      </c>
      <c r="B1117" s="2" t="s">
        <v>6043</v>
      </c>
      <c r="C1117" s="2" t="s">
        <v>6044</v>
      </c>
      <c r="F1117" s="3" t="s">
        <v>1066</v>
      </c>
      <c r="G1117" s="3" t="s">
        <v>6045</v>
      </c>
      <c r="H1117" s="3" t="s">
        <v>16</v>
      </c>
      <c r="I1117" s="3">
        <v>36</v>
      </c>
    </row>
    <row r="1118" ht="27" spans="1:9">
      <c r="A1118" s="1" t="s">
        <v>6046</v>
      </c>
      <c r="B1118" s="2" t="s">
        <v>6047</v>
      </c>
      <c r="C1118" s="2" t="s">
        <v>6048</v>
      </c>
      <c r="D1118" s="3" t="s">
        <v>6049</v>
      </c>
      <c r="E1118" s="3" t="s">
        <v>6050</v>
      </c>
      <c r="F1118" s="3" t="s">
        <v>682</v>
      </c>
      <c r="G1118" s="3" t="s">
        <v>6051</v>
      </c>
      <c r="H1118" s="3" t="s">
        <v>16</v>
      </c>
      <c r="I1118" s="3">
        <v>54</v>
      </c>
    </row>
    <row r="1119" spans="1:9">
      <c r="A1119" s="1" t="s">
        <v>6052</v>
      </c>
      <c r="B1119" s="2" t="s">
        <v>6053</v>
      </c>
      <c r="F1119" s="3" t="s">
        <v>286</v>
      </c>
      <c r="G1119" s="3" t="s">
        <v>6054</v>
      </c>
      <c r="H1119" s="3" t="s">
        <v>211</v>
      </c>
      <c r="I1119" s="3">
        <v>18</v>
      </c>
    </row>
    <row r="1120" ht="27" spans="1:9">
      <c r="A1120" s="1" t="s">
        <v>6055</v>
      </c>
      <c r="B1120" s="2" t="s">
        <v>6056</v>
      </c>
      <c r="C1120" s="2" t="s">
        <v>6057</v>
      </c>
      <c r="D1120" s="3" t="s">
        <v>4419</v>
      </c>
      <c r="E1120" s="3" t="s">
        <v>4420</v>
      </c>
      <c r="F1120" s="3" t="s">
        <v>286</v>
      </c>
      <c r="G1120" s="3" t="s">
        <v>6058</v>
      </c>
      <c r="H1120" s="3" t="s">
        <v>16</v>
      </c>
      <c r="I1120" s="3">
        <v>36</v>
      </c>
    </row>
    <row r="1121" ht="27" spans="1:9">
      <c r="A1121" s="1" t="s">
        <v>6059</v>
      </c>
      <c r="B1121" s="2" t="s">
        <v>6060</v>
      </c>
      <c r="C1121" s="2" t="s">
        <v>6061</v>
      </c>
      <c r="D1121" s="3" t="s">
        <v>2709</v>
      </c>
      <c r="E1121" s="3" t="s">
        <v>6062</v>
      </c>
      <c r="F1121" s="3" t="s">
        <v>291</v>
      </c>
      <c r="G1121" s="3" t="s">
        <v>6063</v>
      </c>
      <c r="H1121" s="3" t="s">
        <v>16</v>
      </c>
      <c r="I1121" s="3">
        <v>36</v>
      </c>
    </row>
    <row r="1122" ht="27" spans="1:9">
      <c r="A1122" s="1" t="s">
        <v>6064</v>
      </c>
      <c r="B1122" s="2" t="s">
        <v>6065</v>
      </c>
      <c r="C1122" s="2" t="s">
        <v>6066</v>
      </c>
      <c r="F1122" s="3" t="s">
        <v>291</v>
      </c>
      <c r="G1122" s="3" t="s">
        <v>6067</v>
      </c>
      <c r="H1122" s="3" t="s">
        <v>16</v>
      </c>
      <c r="I1122" s="3">
        <v>54</v>
      </c>
    </row>
    <row r="1123" ht="40.5" spans="1:9">
      <c r="A1123" s="1" t="s">
        <v>6068</v>
      </c>
      <c r="B1123" s="2" t="s">
        <v>6069</v>
      </c>
      <c r="C1123" s="2" t="s">
        <v>6070</v>
      </c>
      <c r="D1123" s="3" t="s">
        <v>3032</v>
      </c>
      <c r="E1123" s="3" t="s">
        <v>6071</v>
      </c>
      <c r="F1123" s="3" t="s">
        <v>291</v>
      </c>
      <c r="G1123" s="3" t="s">
        <v>6072</v>
      </c>
      <c r="H1123" s="3" t="s">
        <v>211</v>
      </c>
      <c r="I1123" s="3">
        <v>18</v>
      </c>
    </row>
    <row r="1124" ht="40.5" spans="1:9">
      <c r="A1124" s="1" t="s">
        <v>6073</v>
      </c>
      <c r="B1124" s="2" t="s">
        <v>6074</v>
      </c>
      <c r="C1124" s="2" t="s">
        <v>6075</v>
      </c>
      <c r="D1124" s="3" t="s">
        <v>936</v>
      </c>
      <c r="F1124" s="3" t="s">
        <v>964</v>
      </c>
      <c r="G1124" s="3" t="s">
        <v>6076</v>
      </c>
      <c r="H1124" s="3" t="s">
        <v>16</v>
      </c>
      <c r="I1124" s="3">
        <v>72</v>
      </c>
    </row>
    <row r="1125" ht="40.5" spans="1:9">
      <c r="A1125" s="1" t="s">
        <v>6077</v>
      </c>
      <c r="B1125" s="2" t="s">
        <v>6078</v>
      </c>
      <c r="C1125" s="2" t="s">
        <v>6079</v>
      </c>
      <c r="D1125" s="3" t="s">
        <v>6080</v>
      </c>
      <c r="E1125" s="3" t="s">
        <v>6081</v>
      </c>
      <c r="F1125" s="3" t="s">
        <v>33</v>
      </c>
      <c r="G1125" s="3" t="s">
        <v>6082</v>
      </c>
      <c r="H1125" s="3" t="s">
        <v>211</v>
      </c>
      <c r="I1125" s="3">
        <v>9</v>
      </c>
    </row>
    <row r="1126" ht="27" spans="1:9">
      <c r="A1126" s="1" t="s">
        <v>6083</v>
      </c>
      <c r="B1126" s="2" t="s">
        <v>6084</v>
      </c>
      <c r="C1126" s="2" t="s">
        <v>6085</v>
      </c>
      <c r="D1126" s="3" t="s">
        <v>6086</v>
      </c>
      <c r="F1126" s="3" t="s">
        <v>1066</v>
      </c>
      <c r="G1126" s="3" t="s">
        <v>6087</v>
      </c>
      <c r="H1126" s="3" t="s">
        <v>211</v>
      </c>
      <c r="I1126" s="3">
        <v>18</v>
      </c>
    </row>
    <row r="1127" ht="40.5" spans="1:9">
      <c r="A1127" s="1" t="s">
        <v>6088</v>
      </c>
      <c r="B1127" s="2" t="s">
        <v>6089</v>
      </c>
      <c r="C1127" s="2" t="s">
        <v>6090</v>
      </c>
      <c r="D1127" s="3" t="s">
        <v>6091</v>
      </c>
      <c r="E1127" s="3" t="s">
        <v>6092</v>
      </c>
      <c r="F1127" s="3" t="s">
        <v>1066</v>
      </c>
      <c r="G1127" s="3" t="s">
        <v>6093</v>
      </c>
      <c r="H1127" s="3" t="s">
        <v>16</v>
      </c>
      <c r="I1127" s="3">
        <v>108</v>
      </c>
    </row>
    <row r="1128" ht="40.5" spans="1:9">
      <c r="A1128" s="1" t="s">
        <v>6094</v>
      </c>
      <c r="B1128" s="2" t="s">
        <v>6095</v>
      </c>
      <c r="C1128" s="2" t="s">
        <v>6096</v>
      </c>
      <c r="D1128" s="3" t="s">
        <v>6097</v>
      </c>
      <c r="E1128" s="3" t="s">
        <v>6098</v>
      </c>
      <c r="F1128" s="3" t="s">
        <v>286</v>
      </c>
      <c r="G1128" s="3" t="s">
        <v>6099</v>
      </c>
      <c r="H1128" s="3" t="s">
        <v>16</v>
      </c>
      <c r="I1128" s="3">
        <v>36</v>
      </c>
    </row>
    <row r="1129" ht="67.5" spans="1:9">
      <c r="A1129" s="1" t="s">
        <v>6100</v>
      </c>
      <c r="B1129" s="2" t="s">
        <v>6101</v>
      </c>
      <c r="C1129" s="2" t="s">
        <v>6102</v>
      </c>
      <c r="D1129" s="3" t="s">
        <v>6103</v>
      </c>
      <c r="E1129" s="3" t="s">
        <v>6104</v>
      </c>
      <c r="F1129" s="3" t="s">
        <v>1066</v>
      </c>
      <c r="G1129" s="3" t="s">
        <v>6105</v>
      </c>
      <c r="H1129" s="3" t="s">
        <v>16</v>
      </c>
      <c r="I1129" s="3">
        <v>72</v>
      </c>
    </row>
    <row r="1130" ht="27" spans="1:9">
      <c r="A1130" s="1" t="s">
        <v>6106</v>
      </c>
      <c r="B1130" s="2" t="s">
        <v>6107</v>
      </c>
      <c r="C1130" s="2" t="s">
        <v>6108</v>
      </c>
      <c r="F1130" s="3" t="s">
        <v>1066</v>
      </c>
      <c r="G1130" s="3" t="s">
        <v>6109</v>
      </c>
      <c r="H1130" s="3" t="s">
        <v>16</v>
      </c>
      <c r="I1130" s="3">
        <v>54</v>
      </c>
    </row>
    <row r="1131" ht="40.5" spans="1:9">
      <c r="A1131" s="1" t="s">
        <v>6110</v>
      </c>
      <c r="B1131" s="2" t="s">
        <v>6111</v>
      </c>
      <c r="C1131" s="2" t="s">
        <v>6112</v>
      </c>
      <c r="D1131" s="3" t="s">
        <v>5838</v>
      </c>
      <c r="E1131" s="3" t="s">
        <v>5839</v>
      </c>
      <c r="F1131" s="3" t="s">
        <v>1066</v>
      </c>
      <c r="G1131" s="3" t="s">
        <v>6113</v>
      </c>
      <c r="H1131" s="3" t="s">
        <v>16</v>
      </c>
      <c r="I1131" s="3">
        <v>36</v>
      </c>
    </row>
    <row r="1132" ht="27" spans="1:9">
      <c r="A1132" s="1" t="s">
        <v>6114</v>
      </c>
      <c r="B1132" s="2" t="s">
        <v>6115</v>
      </c>
      <c r="C1132" s="2" t="s">
        <v>6116</v>
      </c>
      <c r="F1132" s="3" t="s">
        <v>1066</v>
      </c>
      <c r="G1132" s="3" t="s">
        <v>6117</v>
      </c>
      <c r="H1132" s="3" t="s">
        <v>16</v>
      </c>
      <c r="I1132" s="3">
        <v>36</v>
      </c>
    </row>
    <row r="1133" ht="40.5" spans="1:9">
      <c r="A1133" s="1" t="s">
        <v>6118</v>
      </c>
      <c r="B1133" s="2" t="s">
        <v>6119</v>
      </c>
      <c r="C1133" s="2" t="s">
        <v>6120</v>
      </c>
      <c r="F1133" s="3" t="s">
        <v>1066</v>
      </c>
      <c r="G1133" s="3" t="s">
        <v>6121</v>
      </c>
      <c r="H1133" s="3" t="s">
        <v>16</v>
      </c>
      <c r="I1133" s="3">
        <v>54</v>
      </c>
    </row>
    <row r="1134" ht="27" spans="1:9">
      <c r="A1134" s="1" t="s">
        <v>6122</v>
      </c>
      <c r="B1134" s="2" t="s">
        <v>6123</v>
      </c>
      <c r="C1134" s="2" t="s">
        <v>6124</v>
      </c>
      <c r="D1134" s="3" t="s">
        <v>6125</v>
      </c>
      <c r="F1134" s="3" t="s">
        <v>1066</v>
      </c>
      <c r="G1134" s="3" t="s">
        <v>6126</v>
      </c>
      <c r="H1134" s="3" t="s">
        <v>16</v>
      </c>
      <c r="I1134" s="3">
        <v>18</v>
      </c>
    </row>
    <row r="1135" ht="40.5" spans="1:9">
      <c r="A1135" s="1" t="s">
        <v>6127</v>
      </c>
      <c r="B1135" s="2" t="s">
        <v>6128</v>
      </c>
      <c r="C1135" s="2" t="s">
        <v>6129</v>
      </c>
      <c r="D1135" s="3" t="s">
        <v>6130</v>
      </c>
      <c r="E1135" s="3" t="s">
        <v>6131</v>
      </c>
      <c r="F1135" s="3" t="s">
        <v>1066</v>
      </c>
      <c r="G1135" s="3" t="s">
        <v>6132</v>
      </c>
      <c r="H1135" s="3" t="s">
        <v>16</v>
      </c>
      <c r="I1135" s="3">
        <v>54</v>
      </c>
    </row>
    <row r="1136" ht="27" spans="1:9">
      <c r="A1136" s="1" t="s">
        <v>6133</v>
      </c>
      <c r="B1136" s="2" t="s">
        <v>6134</v>
      </c>
      <c r="C1136" s="2" t="s">
        <v>6135</v>
      </c>
      <c r="D1136" s="3" t="s">
        <v>6136</v>
      </c>
      <c r="E1136" s="3" t="s">
        <v>6137</v>
      </c>
      <c r="F1136" s="3" t="s">
        <v>393</v>
      </c>
      <c r="G1136" s="3" t="s">
        <v>6138</v>
      </c>
      <c r="H1136" s="3" t="s">
        <v>402</v>
      </c>
      <c r="I1136" s="3">
        <v>72</v>
      </c>
    </row>
    <row r="1137" spans="1:9">
      <c r="A1137" s="1" t="s">
        <v>6139</v>
      </c>
      <c r="B1137" s="2" t="s">
        <v>6140</v>
      </c>
      <c r="F1137" s="3" t="s">
        <v>2148</v>
      </c>
      <c r="G1137" s="3" t="s">
        <v>6141</v>
      </c>
      <c r="H1137" s="3" t="s">
        <v>16</v>
      </c>
      <c r="I1137" s="3">
        <v>64</v>
      </c>
    </row>
    <row r="1138" ht="27" spans="1:9">
      <c r="A1138" s="1" t="s">
        <v>6142</v>
      </c>
      <c r="B1138" s="2" t="s">
        <v>6143</v>
      </c>
      <c r="C1138" s="2" t="s">
        <v>6144</v>
      </c>
      <c r="D1138" s="3" t="s">
        <v>6145</v>
      </c>
      <c r="E1138" s="3" t="s">
        <v>6146</v>
      </c>
      <c r="F1138" s="3" t="s">
        <v>2148</v>
      </c>
      <c r="G1138" s="3" t="s">
        <v>6147</v>
      </c>
      <c r="H1138" s="3" t="s">
        <v>16</v>
      </c>
      <c r="I1138" s="3">
        <v>105</v>
      </c>
    </row>
    <row r="1139" ht="40.5" spans="1:9">
      <c r="A1139" s="1" t="s">
        <v>6148</v>
      </c>
      <c r="B1139" s="2" t="s">
        <v>6149</v>
      </c>
      <c r="C1139" s="2" t="s">
        <v>6150</v>
      </c>
      <c r="D1139" s="3" t="s">
        <v>38</v>
      </c>
      <c r="E1139" s="3" t="s">
        <v>3181</v>
      </c>
      <c r="F1139" s="3" t="s">
        <v>33</v>
      </c>
      <c r="G1139" s="3" t="s">
        <v>6151</v>
      </c>
      <c r="H1139" s="3" t="s">
        <v>16</v>
      </c>
      <c r="I1139" s="3">
        <v>54</v>
      </c>
    </row>
    <row r="1140" ht="40.5" spans="1:9">
      <c r="A1140" s="1" t="s">
        <v>6152</v>
      </c>
      <c r="B1140" s="2" t="s">
        <v>6153</v>
      </c>
      <c r="C1140" s="2" t="s">
        <v>6154</v>
      </c>
      <c r="D1140" s="3" t="s">
        <v>6155</v>
      </c>
      <c r="F1140" s="3" t="s">
        <v>33</v>
      </c>
      <c r="G1140" s="3" t="s">
        <v>6156</v>
      </c>
      <c r="H1140" s="3" t="s">
        <v>211</v>
      </c>
      <c r="I1140" s="3">
        <v>9</v>
      </c>
    </row>
    <row r="1141" ht="27" spans="1:9">
      <c r="A1141" s="1" t="s">
        <v>6157</v>
      </c>
      <c r="B1141" s="2" t="s">
        <v>6158</v>
      </c>
      <c r="C1141" s="2" t="s">
        <v>6159</v>
      </c>
      <c r="D1141" s="3" t="s">
        <v>38</v>
      </c>
      <c r="E1141" s="3" t="s">
        <v>6160</v>
      </c>
      <c r="F1141" s="3" t="s">
        <v>33</v>
      </c>
      <c r="G1141" s="3" t="s">
        <v>6161</v>
      </c>
      <c r="H1141" s="3" t="s">
        <v>16</v>
      </c>
      <c r="I1141" s="3">
        <v>36</v>
      </c>
    </row>
    <row r="1142" ht="27" spans="1:9">
      <c r="A1142" s="1" t="s">
        <v>6162</v>
      </c>
      <c r="B1142" s="2" t="s">
        <v>6163</v>
      </c>
      <c r="C1142" s="2" t="s">
        <v>6164</v>
      </c>
      <c r="D1142" s="3" t="s">
        <v>38</v>
      </c>
      <c r="E1142" s="3" t="s">
        <v>6165</v>
      </c>
      <c r="F1142" s="3" t="s">
        <v>33</v>
      </c>
      <c r="G1142" s="3" t="s">
        <v>6166</v>
      </c>
      <c r="H1142" s="3" t="s">
        <v>16</v>
      </c>
      <c r="I1142" s="3">
        <v>90</v>
      </c>
    </row>
    <row r="1143" ht="54" spans="1:9">
      <c r="A1143" s="1" t="s">
        <v>6167</v>
      </c>
      <c r="B1143" s="2" t="s">
        <v>6168</v>
      </c>
      <c r="D1143" s="3" t="s">
        <v>6169</v>
      </c>
      <c r="E1143" s="3" t="s">
        <v>6170</v>
      </c>
      <c r="F1143" s="3" t="s">
        <v>33</v>
      </c>
      <c r="G1143" s="3" t="s">
        <v>6171</v>
      </c>
      <c r="H1143" s="3" t="s">
        <v>16</v>
      </c>
      <c r="I1143" s="3">
        <v>135</v>
      </c>
    </row>
    <row r="1144" ht="27" spans="1:9">
      <c r="A1144" s="1" t="s">
        <v>6172</v>
      </c>
      <c r="B1144" s="2" t="s">
        <v>6173</v>
      </c>
      <c r="C1144" s="2" t="s">
        <v>6174</v>
      </c>
      <c r="D1144" s="3" t="s">
        <v>5838</v>
      </c>
      <c r="F1144" s="3" t="s">
        <v>33</v>
      </c>
      <c r="G1144" s="3" t="s">
        <v>6175</v>
      </c>
      <c r="H1144" s="3" t="s">
        <v>16</v>
      </c>
      <c r="I1144" s="3">
        <v>108</v>
      </c>
    </row>
    <row r="1145" spans="1:9">
      <c r="A1145" s="1" t="s">
        <v>6176</v>
      </c>
      <c r="B1145" s="2" t="s">
        <v>6177</v>
      </c>
      <c r="C1145" s="2" t="s">
        <v>6178</v>
      </c>
      <c r="D1145" s="3" t="s">
        <v>6179</v>
      </c>
      <c r="E1145" s="3" t="s">
        <v>6180</v>
      </c>
      <c r="F1145" s="3" t="s">
        <v>33</v>
      </c>
      <c r="G1145" s="3" t="s">
        <v>6181</v>
      </c>
      <c r="H1145" s="3" t="s">
        <v>299</v>
      </c>
      <c r="I1145" s="3">
        <v>18</v>
      </c>
    </row>
    <row r="1146" ht="27" spans="1:9">
      <c r="A1146" s="1" t="s">
        <v>6182</v>
      </c>
      <c r="B1146" s="2" t="s">
        <v>6183</v>
      </c>
      <c r="C1146" s="2" t="s">
        <v>6184</v>
      </c>
      <c r="D1146" s="3" t="s">
        <v>6185</v>
      </c>
      <c r="E1146" s="3" t="s">
        <v>6186</v>
      </c>
      <c r="F1146" s="3" t="s">
        <v>33</v>
      </c>
      <c r="G1146" s="3" t="s">
        <v>6187</v>
      </c>
      <c r="H1146" s="3" t="s">
        <v>211</v>
      </c>
      <c r="I1146" s="3">
        <v>18</v>
      </c>
    </row>
    <row r="1147" ht="40.5" spans="1:9">
      <c r="A1147" s="1" t="s">
        <v>6188</v>
      </c>
      <c r="B1147" s="2" t="s">
        <v>6189</v>
      </c>
      <c r="C1147" s="2" t="s">
        <v>6190</v>
      </c>
      <c r="D1147" s="3" t="s">
        <v>6191</v>
      </c>
      <c r="E1147" s="3" t="s">
        <v>6192</v>
      </c>
      <c r="F1147" s="3" t="s">
        <v>33</v>
      </c>
      <c r="G1147" s="3" t="s">
        <v>6193</v>
      </c>
      <c r="H1147" s="3" t="s">
        <v>211</v>
      </c>
      <c r="I1147" s="3">
        <v>18</v>
      </c>
    </row>
    <row r="1148" ht="54" spans="1:9">
      <c r="A1148" s="1" t="s">
        <v>6194</v>
      </c>
      <c r="B1148" s="2" t="s">
        <v>6195</v>
      </c>
      <c r="C1148" s="2" t="s">
        <v>6196</v>
      </c>
      <c r="D1148" s="3" t="s">
        <v>6197</v>
      </c>
      <c r="E1148" s="3" t="s">
        <v>6198</v>
      </c>
      <c r="F1148" s="3" t="s">
        <v>1066</v>
      </c>
      <c r="G1148" s="3" t="s">
        <v>6199</v>
      </c>
      <c r="H1148" s="3" t="s">
        <v>16</v>
      </c>
      <c r="I1148" s="3">
        <v>36</v>
      </c>
    </row>
    <row r="1149" ht="27" spans="1:9">
      <c r="A1149" s="1" t="s">
        <v>6200</v>
      </c>
      <c r="B1149" s="2" t="s">
        <v>6201</v>
      </c>
      <c r="C1149" s="2" t="s">
        <v>6202</v>
      </c>
      <c r="D1149" s="3" t="s">
        <v>6203</v>
      </c>
      <c r="F1149" s="3" t="s">
        <v>1066</v>
      </c>
      <c r="G1149" s="3" t="s">
        <v>6204</v>
      </c>
      <c r="H1149" s="3" t="s">
        <v>16</v>
      </c>
      <c r="I1149" s="3">
        <v>54</v>
      </c>
    </row>
    <row r="1150" ht="40.5" spans="1:9">
      <c r="A1150" s="1" t="s">
        <v>6205</v>
      </c>
      <c r="B1150" s="2" t="s">
        <v>6206</v>
      </c>
      <c r="C1150" s="2" t="s">
        <v>6207</v>
      </c>
      <c r="D1150" s="3" t="s">
        <v>6208</v>
      </c>
      <c r="E1150" s="3" t="s">
        <v>6209</v>
      </c>
      <c r="F1150" s="3" t="s">
        <v>1066</v>
      </c>
      <c r="G1150" s="3" t="s">
        <v>6210</v>
      </c>
      <c r="H1150" s="3" t="s">
        <v>16</v>
      </c>
      <c r="I1150" s="3">
        <v>54</v>
      </c>
    </row>
    <row r="1151" ht="27" spans="1:9">
      <c r="A1151" s="1" t="s">
        <v>6211</v>
      </c>
      <c r="B1151" s="2" t="s">
        <v>6212</v>
      </c>
      <c r="C1151" s="2" t="s">
        <v>6213</v>
      </c>
      <c r="D1151" s="3" t="s">
        <v>5838</v>
      </c>
      <c r="F1151" s="3" t="s">
        <v>1066</v>
      </c>
      <c r="G1151" s="3" t="s">
        <v>6214</v>
      </c>
      <c r="H1151" s="3" t="s">
        <v>16</v>
      </c>
      <c r="I1151" s="3">
        <v>36</v>
      </c>
    </row>
    <row r="1152" ht="27" spans="1:9">
      <c r="A1152" s="1" t="s">
        <v>6215</v>
      </c>
      <c r="B1152" s="2" t="s">
        <v>6216</v>
      </c>
      <c r="C1152" s="2" t="s">
        <v>6217</v>
      </c>
      <c r="D1152" s="3" t="s">
        <v>5318</v>
      </c>
      <c r="E1152" s="3" t="s">
        <v>6218</v>
      </c>
      <c r="F1152" s="3" t="s">
        <v>1066</v>
      </c>
      <c r="G1152" s="3" t="s">
        <v>6219</v>
      </c>
      <c r="H1152" s="3" t="s">
        <v>16</v>
      </c>
      <c r="I1152" s="3">
        <v>54</v>
      </c>
    </row>
    <row r="1153" ht="54" spans="1:9">
      <c r="A1153" s="1" t="s">
        <v>6220</v>
      </c>
      <c r="B1153" s="2" t="s">
        <v>6221</v>
      </c>
      <c r="C1153" s="2" t="s">
        <v>6222</v>
      </c>
      <c r="D1153" s="3" t="s">
        <v>6223</v>
      </c>
      <c r="E1153" s="3" t="s">
        <v>6224</v>
      </c>
      <c r="F1153" s="3" t="s">
        <v>1066</v>
      </c>
      <c r="G1153" s="3" t="s">
        <v>6225</v>
      </c>
      <c r="H1153" s="3" t="s">
        <v>16</v>
      </c>
      <c r="I1153" s="3">
        <v>36</v>
      </c>
    </row>
    <row r="1154" ht="27" spans="1:9">
      <c r="A1154" s="1" t="s">
        <v>6226</v>
      </c>
      <c r="B1154" s="2" t="s">
        <v>6227</v>
      </c>
      <c r="C1154" s="2" t="s">
        <v>6228</v>
      </c>
      <c r="D1154" s="3" t="s">
        <v>6229</v>
      </c>
      <c r="E1154" s="3" t="s">
        <v>6230</v>
      </c>
      <c r="F1154" s="3" t="s">
        <v>1066</v>
      </c>
      <c r="G1154" s="3" t="s">
        <v>6231</v>
      </c>
      <c r="H1154" s="3" t="s">
        <v>16</v>
      </c>
      <c r="I1154" s="3">
        <v>36</v>
      </c>
    </row>
    <row r="1155" ht="27" spans="1:9">
      <c r="A1155" s="1" t="s">
        <v>6232</v>
      </c>
      <c r="B1155" s="2" t="s">
        <v>6233</v>
      </c>
      <c r="C1155" s="2" t="s">
        <v>6234</v>
      </c>
      <c r="D1155" s="3" t="s">
        <v>6235</v>
      </c>
      <c r="E1155" s="3" t="s">
        <v>6236</v>
      </c>
      <c r="F1155" s="3" t="s">
        <v>1066</v>
      </c>
      <c r="G1155" s="3" t="s">
        <v>6237</v>
      </c>
      <c r="H1155" s="3" t="s">
        <v>16</v>
      </c>
      <c r="I1155" s="3">
        <v>36</v>
      </c>
    </row>
    <row r="1156" ht="27" spans="1:9">
      <c r="A1156" s="1" t="s">
        <v>6238</v>
      </c>
      <c r="B1156" s="2" t="s">
        <v>6239</v>
      </c>
      <c r="C1156" s="2" t="s">
        <v>6240</v>
      </c>
      <c r="D1156" s="3" t="s">
        <v>6241</v>
      </c>
      <c r="E1156" s="3" t="s">
        <v>2285</v>
      </c>
      <c r="F1156" s="3" t="s">
        <v>1066</v>
      </c>
      <c r="G1156" s="3" t="s">
        <v>6242</v>
      </c>
      <c r="H1156" s="3" t="s">
        <v>16</v>
      </c>
      <c r="I1156" s="3">
        <v>36</v>
      </c>
    </row>
    <row r="1157" ht="54" spans="1:9">
      <c r="A1157" s="1" t="s">
        <v>6243</v>
      </c>
      <c r="B1157" s="2" t="s">
        <v>6244</v>
      </c>
      <c r="C1157" s="2" t="s">
        <v>6245</v>
      </c>
      <c r="D1157" s="3" t="s">
        <v>6246</v>
      </c>
      <c r="E1157" s="3" t="s">
        <v>6247</v>
      </c>
      <c r="F1157" s="3" t="s">
        <v>1066</v>
      </c>
      <c r="G1157" s="3" t="s">
        <v>6248</v>
      </c>
      <c r="H1157" s="3" t="s">
        <v>16</v>
      </c>
      <c r="I1157" s="3">
        <v>36</v>
      </c>
    </row>
    <row r="1158" ht="27" spans="1:9">
      <c r="A1158" s="1" t="s">
        <v>6249</v>
      </c>
      <c r="B1158" s="2" t="s">
        <v>6250</v>
      </c>
      <c r="C1158" s="2" t="s">
        <v>6251</v>
      </c>
      <c r="D1158" s="3" t="s">
        <v>6252</v>
      </c>
      <c r="E1158" s="3" t="s">
        <v>6253</v>
      </c>
      <c r="F1158" s="3" t="s">
        <v>1066</v>
      </c>
      <c r="G1158" s="3" t="s">
        <v>6254</v>
      </c>
      <c r="H1158" s="3" t="s">
        <v>16</v>
      </c>
      <c r="I1158" s="3">
        <v>36</v>
      </c>
    </row>
    <row r="1159" ht="27" spans="1:9">
      <c r="A1159" s="1" t="s">
        <v>6255</v>
      </c>
      <c r="B1159" s="2" t="s">
        <v>6256</v>
      </c>
      <c r="C1159" s="2" t="s">
        <v>6257</v>
      </c>
      <c r="F1159" s="3" t="s">
        <v>1066</v>
      </c>
      <c r="G1159" s="3" t="s">
        <v>6258</v>
      </c>
      <c r="H1159" s="3" t="s">
        <v>16</v>
      </c>
      <c r="I1159" s="3">
        <v>36</v>
      </c>
    </row>
    <row r="1160" ht="40.5" spans="1:9">
      <c r="A1160" s="1" t="s">
        <v>6259</v>
      </c>
      <c r="B1160" s="2" t="s">
        <v>6260</v>
      </c>
      <c r="C1160" s="2" t="s">
        <v>6261</v>
      </c>
      <c r="D1160" s="3" t="s">
        <v>6262</v>
      </c>
      <c r="E1160" s="3" t="s">
        <v>6263</v>
      </c>
      <c r="F1160" s="3" t="s">
        <v>1066</v>
      </c>
      <c r="G1160" s="3" t="s">
        <v>6264</v>
      </c>
      <c r="H1160" s="3" t="s">
        <v>16</v>
      </c>
      <c r="I1160" s="3">
        <v>36</v>
      </c>
    </row>
    <row r="1161" ht="27" spans="1:9">
      <c r="A1161" s="1" t="s">
        <v>6265</v>
      </c>
      <c r="B1161" s="2" t="s">
        <v>6266</v>
      </c>
      <c r="C1161" s="2" t="s">
        <v>6267</v>
      </c>
      <c r="D1161" s="3" t="s">
        <v>6268</v>
      </c>
      <c r="F1161" s="3" t="s">
        <v>1066</v>
      </c>
      <c r="G1161" s="3" t="s">
        <v>6269</v>
      </c>
      <c r="H1161" s="3" t="s">
        <v>16</v>
      </c>
      <c r="I1161" s="3">
        <v>36</v>
      </c>
    </row>
    <row r="1162" ht="27" spans="1:9">
      <c r="A1162" s="1" t="s">
        <v>6270</v>
      </c>
      <c r="B1162" s="2" t="s">
        <v>6271</v>
      </c>
      <c r="C1162" s="2" t="s">
        <v>6272</v>
      </c>
      <c r="D1162" s="3" t="s">
        <v>6273</v>
      </c>
      <c r="F1162" s="3" t="s">
        <v>1066</v>
      </c>
      <c r="G1162" s="3" t="s">
        <v>6274</v>
      </c>
      <c r="H1162" s="3" t="s">
        <v>16</v>
      </c>
      <c r="I1162" s="3">
        <v>108</v>
      </c>
    </row>
    <row r="1163" ht="27" spans="1:9">
      <c r="A1163" s="1" t="s">
        <v>6275</v>
      </c>
      <c r="B1163" s="2" t="s">
        <v>6276</v>
      </c>
      <c r="C1163" s="12" t="s">
        <v>6277</v>
      </c>
      <c r="D1163" s="11" t="s">
        <v>6278</v>
      </c>
      <c r="E1163" s="11" t="s">
        <v>6279</v>
      </c>
      <c r="F1163" s="3" t="s">
        <v>1066</v>
      </c>
      <c r="G1163" s="3" t="s">
        <v>6280</v>
      </c>
      <c r="H1163" s="3" t="s">
        <v>16</v>
      </c>
      <c r="I1163" s="3">
        <v>108</v>
      </c>
    </row>
    <row r="1164" ht="27" spans="1:9">
      <c r="A1164" s="1" t="s">
        <v>6281</v>
      </c>
      <c r="B1164" s="2" t="s">
        <v>6282</v>
      </c>
      <c r="C1164" s="12" t="s">
        <v>6283</v>
      </c>
      <c r="D1164" s="11" t="s">
        <v>6284</v>
      </c>
      <c r="E1164" s="11" t="s">
        <v>6285</v>
      </c>
      <c r="F1164" s="3" t="s">
        <v>1066</v>
      </c>
      <c r="G1164" s="3" t="s">
        <v>6286</v>
      </c>
      <c r="H1164" s="3" t="s">
        <v>16</v>
      </c>
      <c r="I1164" s="3">
        <v>36</v>
      </c>
    </row>
    <row r="1165" ht="27" spans="1:9">
      <c r="A1165" s="1" t="s">
        <v>6287</v>
      </c>
      <c r="B1165" s="2" t="s">
        <v>6288</v>
      </c>
      <c r="D1165" s="3" t="s">
        <v>6289</v>
      </c>
      <c r="F1165" s="3" t="s">
        <v>1066</v>
      </c>
      <c r="G1165" s="3" t="s">
        <v>6290</v>
      </c>
      <c r="H1165" s="3" t="s">
        <v>16</v>
      </c>
      <c r="I1165" s="3">
        <v>18</v>
      </c>
    </row>
    <row r="1166" ht="27" spans="1:9">
      <c r="A1166" s="1" t="s">
        <v>6291</v>
      </c>
      <c r="B1166" s="2" t="s">
        <v>6292</v>
      </c>
      <c r="C1166" s="12" t="s">
        <v>6293</v>
      </c>
      <c r="D1166" s="11" t="s">
        <v>6294</v>
      </c>
      <c r="E1166" s="11" t="s">
        <v>6295</v>
      </c>
      <c r="F1166" s="3" t="s">
        <v>1066</v>
      </c>
      <c r="G1166" s="3" t="s">
        <v>6296</v>
      </c>
      <c r="H1166" s="3" t="s">
        <v>16</v>
      </c>
      <c r="I1166" s="3">
        <v>36</v>
      </c>
    </row>
    <row r="1167" ht="54" spans="1:9">
      <c r="A1167" s="1" t="s">
        <v>6297</v>
      </c>
      <c r="B1167" s="10" t="s">
        <v>6298</v>
      </c>
      <c r="C1167" s="14" t="s">
        <v>6299</v>
      </c>
      <c r="D1167" s="11" t="s">
        <v>6300</v>
      </c>
      <c r="E1167" s="11" t="s">
        <v>6301</v>
      </c>
      <c r="F1167" s="3" t="s">
        <v>1066</v>
      </c>
      <c r="G1167" s="3" t="s">
        <v>6302</v>
      </c>
      <c r="H1167" s="3" t="s">
        <v>16</v>
      </c>
      <c r="I1167" s="3">
        <v>54</v>
      </c>
    </row>
    <row r="1168" ht="81" spans="1:9">
      <c r="A1168" s="1" t="s">
        <v>6303</v>
      </c>
      <c r="B1168" s="10" t="s">
        <v>6304</v>
      </c>
      <c r="C1168" s="10" t="s">
        <v>6305</v>
      </c>
      <c r="D1168" s="11" t="s">
        <v>6306</v>
      </c>
      <c r="E1168" s="11" t="s">
        <v>6307</v>
      </c>
      <c r="F1168" s="3" t="s">
        <v>1066</v>
      </c>
      <c r="G1168" s="3" t="s">
        <v>6308</v>
      </c>
      <c r="H1168" s="3" t="s">
        <v>16</v>
      </c>
      <c r="I1168" s="3">
        <v>36</v>
      </c>
    </row>
    <row r="1169" ht="54" spans="1:9">
      <c r="A1169" s="1" t="s">
        <v>6309</v>
      </c>
      <c r="B1169" s="8" t="s">
        <v>6310</v>
      </c>
      <c r="C1169" s="8" t="s">
        <v>6311</v>
      </c>
      <c r="D1169" s="13" t="s">
        <v>6312</v>
      </c>
      <c r="E1169" s="9" t="s">
        <v>6313</v>
      </c>
      <c r="F1169" s="3" t="s">
        <v>1066</v>
      </c>
      <c r="G1169" s="3" t="s">
        <v>6314</v>
      </c>
      <c r="H1169" s="3" t="s">
        <v>16</v>
      </c>
      <c r="I1169" s="3">
        <v>90</v>
      </c>
    </row>
    <row r="1170" ht="40.5" spans="1:9">
      <c r="A1170" s="1" t="s">
        <v>6315</v>
      </c>
      <c r="B1170" s="2" t="s">
        <v>6316</v>
      </c>
      <c r="C1170" s="2" t="s">
        <v>6317</v>
      </c>
      <c r="D1170" s="3" t="s">
        <v>6318</v>
      </c>
      <c r="E1170" s="3" t="s">
        <v>6319</v>
      </c>
      <c r="F1170" s="3" t="s">
        <v>1066</v>
      </c>
      <c r="G1170" s="3" t="s">
        <v>6320</v>
      </c>
      <c r="H1170" s="3" t="s">
        <v>16</v>
      </c>
      <c r="I1170" s="3">
        <v>36</v>
      </c>
    </row>
    <row r="1171" ht="27" spans="1:9">
      <c r="A1171" s="1" t="s">
        <v>6321</v>
      </c>
      <c r="B1171" s="2" t="s">
        <v>6322</v>
      </c>
      <c r="D1171" s="3" t="s">
        <v>6323</v>
      </c>
      <c r="F1171" s="3" t="s">
        <v>1066</v>
      </c>
      <c r="G1171" s="3" t="s">
        <v>6324</v>
      </c>
      <c r="H1171" s="3" t="s">
        <v>16</v>
      </c>
      <c r="I1171" s="3">
        <v>36</v>
      </c>
    </row>
    <row r="1172" ht="27" spans="1:9">
      <c r="A1172" s="1" t="s">
        <v>6325</v>
      </c>
      <c r="B1172" s="2" t="s">
        <v>6326</v>
      </c>
      <c r="C1172" s="2" t="s">
        <v>6327</v>
      </c>
      <c r="D1172" s="3" t="s">
        <v>48</v>
      </c>
      <c r="E1172" s="3" t="s">
        <v>6328</v>
      </c>
      <c r="F1172" s="3" t="s">
        <v>1066</v>
      </c>
      <c r="G1172" s="3" t="s">
        <v>6329</v>
      </c>
      <c r="H1172" s="3" t="s">
        <v>16</v>
      </c>
      <c r="I1172" s="3">
        <v>54</v>
      </c>
    </row>
    <row r="1173" spans="1:9">
      <c r="A1173" s="1" t="s">
        <v>6330</v>
      </c>
      <c r="B1173" s="2" t="s">
        <v>6331</v>
      </c>
      <c r="C1173" s="2" t="s">
        <v>6332</v>
      </c>
      <c r="F1173" s="3" t="s">
        <v>1066</v>
      </c>
      <c r="G1173" s="3" t="s">
        <v>6333</v>
      </c>
      <c r="H1173" s="3" t="s">
        <v>16</v>
      </c>
      <c r="I1173" s="3">
        <v>36</v>
      </c>
    </row>
    <row r="1174" spans="1:9">
      <c r="A1174" s="1" t="s">
        <v>6334</v>
      </c>
      <c r="B1174" s="2" t="s">
        <v>6335</v>
      </c>
      <c r="C1174" s="8" t="s">
        <v>6336</v>
      </c>
      <c r="D1174" s="3" t="s">
        <v>6337</v>
      </c>
      <c r="F1174" s="3" t="s">
        <v>1066</v>
      </c>
      <c r="G1174" s="3" t="s">
        <v>6338</v>
      </c>
      <c r="H1174" s="3" t="s">
        <v>16</v>
      </c>
      <c r="I1174" s="3">
        <v>36</v>
      </c>
    </row>
    <row r="1175" ht="27" spans="1:9">
      <c r="A1175" s="1" t="s">
        <v>6339</v>
      </c>
      <c r="B1175" s="2" t="s">
        <v>6340</v>
      </c>
      <c r="C1175" s="8" t="s">
        <v>6341</v>
      </c>
      <c r="D1175" s="3" t="s">
        <v>6342</v>
      </c>
      <c r="F1175" s="3" t="s">
        <v>1066</v>
      </c>
      <c r="G1175" s="3" t="s">
        <v>6343</v>
      </c>
      <c r="H1175" s="3" t="s">
        <v>16</v>
      </c>
      <c r="I1175" s="3">
        <v>108</v>
      </c>
    </row>
    <row r="1176" ht="27" spans="1:9">
      <c r="A1176" s="1" t="s">
        <v>6344</v>
      </c>
      <c r="B1176" s="12" t="s">
        <v>6345</v>
      </c>
      <c r="C1176" s="2" t="s">
        <v>6346</v>
      </c>
      <c r="D1176" s="11" t="s">
        <v>6347</v>
      </c>
      <c r="E1176" s="11" t="s">
        <v>6348</v>
      </c>
      <c r="F1176" s="3" t="s">
        <v>1066</v>
      </c>
      <c r="G1176" s="3" t="s">
        <v>6349</v>
      </c>
      <c r="H1176" s="3" t="s">
        <v>211</v>
      </c>
      <c r="I1176" s="3">
        <v>18</v>
      </c>
    </row>
    <row r="1177" ht="27" spans="1:9">
      <c r="A1177" s="1" t="s">
        <v>6350</v>
      </c>
      <c r="B1177" s="2" t="s">
        <v>6351</v>
      </c>
      <c r="C1177" s="2" t="s">
        <v>6352</v>
      </c>
      <c r="D1177" s="11" t="s">
        <v>6353</v>
      </c>
      <c r="E1177" s="11" t="s">
        <v>6354</v>
      </c>
      <c r="F1177" s="3" t="s">
        <v>1066</v>
      </c>
      <c r="G1177" s="3" t="s">
        <v>6355</v>
      </c>
      <c r="H1177" s="3" t="s">
        <v>211</v>
      </c>
      <c r="I1177" s="3">
        <v>18</v>
      </c>
    </row>
    <row r="1178" ht="27" spans="1:9">
      <c r="A1178" s="1" t="s">
        <v>6356</v>
      </c>
      <c r="B1178" s="10" t="s">
        <v>6357</v>
      </c>
      <c r="C1178" s="14" t="s">
        <v>6358</v>
      </c>
      <c r="D1178" s="11" t="s">
        <v>6359</v>
      </c>
      <c r="E1178" s="11" t="s">
        <v>6360</v>
      </c>
      <c r="F1178" s="3" t="s">
        <v>1066</v>
      </c>
      <c r="G1178" s="3" t="s">
        <v>6361</v>
      </c>
      <c r="H1178" s="3" t="s">
        <v>211</v>
      </c>
      <c r="I1178" s="3">
        <v>18</v>
      </c>
    </row>
    <row r="1179" ht="67.5" spans="1:9">
      <c r="A1179" s="1" t="s">
        <v>6362</v>
      </c>
      <c r="B1179" s="12" t="s">
        <v>6363</v>
      </c>
      <c r="C1179" s="12" t="s">
        <v>6364</v>
      </c>
      <c r="D1179" s="11" t="s">
        <v>6365</v>
      </c>
      <c r="E1179" s="11" t="s">
        <v>6366</v>
      </c>
      <c r="F1179" s="3" t="s">
        <v>1066</v>
      </c>
      <c r="G1179" s="3" t="s">
        <v>6367</v>
      </c>
      <c r="H1179" s="3" t="s">
        <v>211</v>
      </c>
      <c r="I1179" s="3">
        <v>18</v>
      </c>
    </row>
    <row r="1180" ht="175.5" spans="1:9">
      <c r="A1180" s="1" t="s">
        <v>6368</v>
      </c>
      <c r="B1180" s="2" t="s">
        <v>6369</v>
      </c>
      <c r="C1180" s="12" t="s">
        <v>6370</v>
      </c>
      <c r="D1180" s="11" t="s">
        <v>6371</v>
      </c>
      <c r="E1180" s="11" t="s">
        <v>5751</v>
      </c>
      <c r="F1180" s="3" t="s">
        <v>1066</v>
      </c>
      <c r="G1180" s="3" t="s">
        <v>6372</v>
      </c>
      <c r="H1180" s="3" t="s">
        <v>211</v>
      </c>
      <c r="I1180" s="3">
        <v>18</v>
      </c>
    </row>
    <row r="1181" ht="54" spans="1:9">
      <c r="A1181" s="1" t="s">
        <v>6373</v>
      </c>
      <c r="B1181" s="12" t="s">
        <v>6374</v>
      </c>
      <c r="C1181" s="12" t="s">
        <v>6375</v>
      </c>
      <c r="D1181" s="11" t="s">
        <v>6376</v>
      </c>
      <c r="E1181" s="11" t="s">
        <v>6377</v>
      </c>
      <c r="F1181" s="3" t="s">
        <v>1066</v>
      </c>
      <c r="G1181" s="3" t="s">
        <v>6378</v>
      </c>
      <c r="H1181" s="3" t="s">
        <v>211</v>
      </c>
      <c r="I1181" s="3">
        <v>18</v>
      </c>
    </row>
    <row r="1182" ht="27" spans="1:9">
      <c r="A1182" s="1" t="s">
        <v>6379</v>
      </c>
      <c r="B1182" s="2" t="s">
        <v>6380</v>
      </c>
      <c r="C1182" s="12" t="s">
        <v>6381</v>
      </c>
      <c r="D1182" s="11" t="s">
        <v>6382</v>
      </c>
      <c r="E1182" s="11" t="s">
        <v>6383</v>
      </c>
      <c r="F1182" s="3" t="s">
        <v>1066</v>
      </c>
      <c r="G1182" s="3" t="s">
        <v>6384</v>
      </c>
      <c r="H1182" s="3" t="s">
        <v>211</v>
      </c>
      <c r="I1182" s="3">
        <v>9</v>
      </c>
    </row>
    <row r="1183" ht="27" spans="1:9">
      <c r="A1183" s="1" t="s">
        <v>6385</v>
      </c>
      <c r="B1183" s="2" t="s">
        <v>6386</v>
      </c>
      <c r="C1183" s="12" t="s">
        <v>6387</v>
      </c>
      <c r="D1183" s="11" t="s">
        <v>6388</v>
      </c>
      <c r="E1183" s="11" t="s">
        <v>6389</v>
      </c>
      <c r="F1183" s="3" t="s">
        <v>1066</v>
      </c>
      <c r="G1183" s="3" t="s">
        <v>6390</v>
      </c>
      <c r="H1183" s="3" t="s">
        <v>211</v>
      </c>
      <c r="I1183" s="3">
        <v>9</v>
      </c>
    </row>
    <row r="1184" ht="40.5" spans="1:9">
      <c r="A1184" s="1" t="s">
        <v>6391</v>
      </c>
      <c r="B1184" s="2" t="s">
        <v>6392</v>
      </c>
      <c r="C1184" s="2" t="s">
        <v>6393</v>
      </c>
      <c r="D1184" s="3" t="s">
        <v>6394</v>
      </c>
      <c r="E1184" s="3" t="s">
        <v>6395</v>
      </c>
      <c r="F1184" s="3" t="s">
        <v>1066</v>
      </c>
      <c r="G1184" s="3" t="s">
        <v>6396</v>
      </c>
      <c r="H1184" s="3" t="s">
        <v>211</v>
      </c>
      <c r="I1184" s="3">
        <v>9</v>
      </c>
    </row>
    <row r="1185" ht="27" spans="1:9">
      <c r="A1185" s="1" t="s">
        <v>6397</v>
      </c>
      <c r="B1185" s="2" t="s">
        <v>6398</v>
      </c>
      <c r="D1185" s="3" t="s">
        <v>6399</v>
      </c>
      <c r="F1185" s="3" t="s">
        <v>1066</v>
      </c>
      <c r="G1185" s="3" t="s">
        <v>6400</v>
      </c>
      <c r="H1185" s="3" t="s">
        <v>211</v>
      </c>
      <c r="I1185" s="3">
        <v>9</v>
      </c>
    </row>
    <row r="1186" ht="40.5" spans="1:9">
      <c r="A1186" s="1" t="s">
        <v>6401</v>
      </c>
      <c r="B1186" s="2" t="s">
        <v>6402</v>
      </c>
      <c r="C1186" s="2" t="s">
        <v>6403</v>
      </c>
      <c r="D1186" s="3" t="s">
        <v>6404</v>
      </c>
      <c r="F1186" s="3" t="s">
        <v>1066</v>
      </c>
      <c r="G1186" s="3" t="s">
        <v>6405</v>
      </c>
      <c r="H1186" s="3" t="s">
        <v>211</v>
      </c>
      <c r="I1186" s="3">
        <v>9</v>
      </c>
    </row>
    <row r="1187" ht="40.5" spans="1:9">
      <c r="A1187" s="1" t="s">
        <v>6406</v>
      </c>
      <c r="B1187" s="2" t="s">
        <v>6407</v>
      </c>
      <c r="C1187" s="2" t="s">
        <v>6408</v>
      </c>
      <c r="D1187" s="3" t="s">
        <v>6409</v>
      </c>
      <c r="E1187" s="3" t="s">
        <v>6410</v>
      </c>
      <c r="F1187" s="3" t="s">
        <v>1066</v>
      </c>
      <c r="G1187" s="3" t="s">
        <v>6411</v>
      </c>
      <c r="H1187" s="3" t="s">
        <v>211</v>
      </c>
      <c r="I1187" s="3">
        <v>9</v>
      </c>
    </row>
    <row r="1188" ht="40.5" spans="1:9">
      <c r="A1188" s="1" t="s">
        <v>6412</v>
      </c>
      <c r="B1188" s="2" t="s">
        <v>6413</v>
      </c>
      <c r="C1188" s="2" t="s">
        <v>6414</v>
      </c>
      <c r="D1188" s="3" t="s">
        <v>6415</v>
      </c>
      <c r="E1188" s="3" t="s">
        <v>6416</v>
      </c>
      <c r="F1188" s="3" t="s">
        <v>1066</v>
      </c>
      <c r="G1188" s="3" t="s">
        <v>6417</v>
      </c>
      <c r="H1188" s="3" t="s">
        <v>211</v>
      </c>
      <c r="I1188" s="3">
        <v>9</v>
      </c>
    </row>
    <row r="1189" ht="27" spans="1:9">
      <c r="A1189" s="1" t="s">
        <v>6418</v>
      </c>
      <c r="B1189" s="2" t="s">
        <v>6419</v>
      </c>
      <c r="C1189" s="2" t="s">
        <v>6420</v>
      </c>
      <c r="D1189" s="3" t="s">
        <v>6421</v>
      </c>
      <c r="E1189" s="3" t="s">
        <v>6422</v>
      </c>
      <c r="F1189" s="3" t="s">
        <v>1066</v>
      </c>
      <c r="G1189" s="3" t="s">
        <v>6423</v>
      </c>
      <c r="H1189" s="3" t="s">
        <v>16</v>
      </c>
      <c r="I1189" s="3">
        <v>18</v>
      </c>
    </row>
    <row r="1190" ht="27" spans="1:9">
      <c r="A1190" s="1" t="s">
        <v>6424</v>
      </c>
      <c r="B1190" s="2" t="s">
        <v>6425</v>
      </c>
      <c r="C1190" s="2" t="s">
        <v>6426</v>
      </c>
      <c r="D1190" s="3" t="s">
        <v>6427</v>
      </c>
      <c r="E1190" s="3" t="s">
        <v>6428</v>
      </c>
      <c r="F1190" s="3" t="s">
        <v>1066</v>
      </c>
      <c r="G1190" s="3" t="s">
        <v>6429</v>
      </c>
      <c r="H1190" s="3" t="s">
        <v>211</v>
      </c>
      <c r="I1190" s="3">
        <v>18</v>
      </c>
    </row>
    <row r="1191" ht="40.5" spans="1:9">
      <c r="A1191" s="1" t="s">
        <v>6430</v>
      </c>
      <c r="B1191" s="2" t="s">
        <v>6431</v>
      </c>
      <c r="C1191" s="2" t="s">
        <v>6432</v>
      </c>
      <c r="D1191" s="3" t="s">
        <v>6433</v>
      </c>
      <c r="E1191" s="3" t="s">
        <v>6434</v>
      </c>
      <c r="F1191" s="3" t="s">
        <v>1066</v>
      </c>
      <c r="G1191" s="3" t="s">
        <v>6435</v>
      </c>
      <c r="H1191" s="3" t="s">
        <v>299</v>
      </c>
      <c r="I1191" s="3">
        <v>18</v>
      </c>
    </row>
    <row r="1192" ht="27" spans="1:9">
      <c r="A1192" s="1" t="s">
        <v>6436</v>
      </c>
      <c r="B1192" s="2" t="s">
        <v>6437</v>
      </c>
      <c r="C1192" s="2" t="s">
        <v>6438</v>
      </c>
      <c r="D1192" s="3" t="s">
        <v>6439</v>
      </c>
      <c r="E1192" s="3" t="s">
        <v>6440</v>
      </c>
      <c r="F1192" s="3" t="s">
        <v>1066</v>
      </c>
      <c r="G1192" s="3" t="s">
        <v>6441</v>
      </c>
      <c r="H1192" s="3" t="s">
        <v>211</v>
      </c>
      <c r="I1192" s="3">
        <v>9</v>
      </c>
    </row>
    <row r="1193" ht="27" spans="1:9">
      <c r="A1193" s="1" t="s">
        <v>6442</v>
      </c>
      <c r="B1193" s="2" t="s">
        <v>6443</v>
      </c>
      <c r="C1193" s="2" t="s">
        <v>6444</v>
      </c>
      <c r="D1193" s="3" t="s">
        <v>6445</v>
      </c>
      <c r="E1193" s="3" t="s">
        <v>6446</v>
      </c>
      <c r="F1193" s="3" t="s">
        <v>1066</v>
      </c>
      <c r="G1193" s="3" t="s">
        <v>6447</v>
      </c>
      <c r="H1193" s="3" t="s">
        <v>211</v>
      </c>
      <c r="I1193" s="3">
        <v>18</v>
      </c>
    </row>
    <row r="1194" ht="54" spans="1:9">
      <c r="A1194" s="1" t="s">
        <v>6448</v>
      </c>
      <c r="B1194" s="2" t="s">
        <v>6449</v>
      </c>
      <c r="C1194" s="2" t="s">
        <v>6450</v>
      </c>
      <c r="D1194" s="3" t="s">
        <v>6451</v>
      </c>
      <c r="E1194" s="3" t="s">
        <v>6452</v>
      </c>
      <c r="F1194" s="3" t="s">
        <v>1066</v>
      </c>
      <c r="G1194" s="3" t="s">
        <v>6453</v>
      </c>
      <c r="H1194" s="3" t="s">
        <v>299</v>
      </c>
      <c r="I1194" s="3">
        <v>18</v>
      </c>
    </row>
    <row r="1195" ht="40.5" spans="1:9">
      <c r="A1195" s="1" t="s">
        <v>6454</v>
      </c>
      <c r="B1195" s="2" t="s">
        <v>6455</v>
      </c>
      <c r="C1195" s="2" t="s">
        <v>6456</v>
      </c>
      <c r="D1195" s="3" t="s">
        <v>6457</v>
      </c>
      <c r="E1195" s="3" t="s">
        <v>6458</v>
      </c>
      <c r="F1195" s="3" t="s">
        <v>1066</v>
      </c>
      <c r="G1195" s="3" t="s">
        <v>6459</v>
      </c>
      <c r="H1195" s="3" t="s">
        <v>211</v>
      </c>
      <c r="I1195" s="3">
        <v>9</v>
      </c>
    </row>
    <row r="1196" ht="27" spans="1:9">
      <c r="A1196" s="1" t="s">
        <v>6460</v>
      </c>
      <c r="B1196" s="2" t="s">
        <v>6461</v>
      </c>
      <c r="C1196" s="2" t="s">
        <v>6462</v>
      </c>
      <c r="F1196" s="3" t="s">
        <v>1066</v>
      </c>
      <c r="G1196" s="3" t="s">
        <v>6463</v>
      </c>
      <c r="H1196" s="3" t="s">
        <v>16</v>
      </c>
      <c r="I1196" s="3">
        <v>108</v>
      </c>
    </row>
    <row r="1197" ht="40.5" spans="1:9">
      <c r="A1197" s="1" t="s">
        <v>6464</v>
      </c>
      <c r="B1197" s="2" t="s">
        <v>6465</v>
      </c>
      <c r="C1197" s="2" t="s">
        <v>6466</v>
      </c>
      <c r="D1197" s="3" t="s">
        <v>6467</v>
      </c>
      <c r="E1197" s="3" t="s">
        <v>6468</v>
      </c>
      <c r="F1197" s="3" t="s">
        <v>1066</v>
      </c>
      <c r="G1197" s="3" t="s">
        <v>6469</v>
      </c>
      <c r="H1197" s="3" t="s">
        <v>16</v>
      </c>
      <c r="I1197" s="3">
        <v>54</v>
      </c>
    </row>
    <row r="1198" ht="27" spans="1:9">
      <c r="A1198" s="1" t="s">
        <v>6470</v>
      </c>
      <c r="B1198" s="2" t="s">
        <v>6471</v>
      </c>
      <c r="C1198" s="2" t="s">
        <v>6472</v>
      </c>
      <c r="D1198" s="3" t="s">
        <v>680</v>
      </c>
      <c r="E1198" s="3" t="s">
        <v>6473</v>
      </c>
      <c r="F1198" s="3" t="s">
        <v>682</v>
      </c>
      <c r="G1198" s="3" t="s">
        <v>6474</v>
      </c>
      <c r="H1198" s="3" t="s">
        <v>16</v>
      </c>
      <c r="I1198" s="3">
        <v>36</v>
      </c>
    </row>
    <row r="1199" ht="108" spans="1:9">
      <c r="A1199" s="1" t="s">
        <v>6475</v>
      </c>
      <c r="B1199" s="8" t="s">
        <v>6476</v>
      </c>
      <c r="C1199" s="8" t="s">
        <v>6477</v>
      </c>
      <c r="D1199" s="8" t="s">
        <v>6478</v>
      </c>
      <c r="E1199" s="9" t="s">
        <v>6479</v>
      </c>
      <c r="F1199" s="3" t="s">
        <v>2148</v>
      </c>
      <c r="G1199" s="3" t="s">
        <v>6480</v>
      </c>
      <c r="H1199" s="3" t="s">
        <v>16</v>
      </c>
      <c r="I1199" s="3">
        <v>60</v>
      </c>
    </row>
    <row r="1200" ht="27" spans="1:9">
      <c r="A1200" s="1" t="s">
        <v>6481</v>
      </c>
      <c r="B1200" s="2" t="s">
        <v>6482</v>
      </c>
      <c r="C1200" s="2" t="s">
        <v>6483</v>
      </c>
      <c r="D1200" s="3" t="s">
        <v>6484</v>
      </c>
      <c r="E1200" s="3" t="s">
        <v>6485</v>
      </c>
      <c r="F1200" s="3" t="s">
        <v>286</v>
      </c>
      <c r="G1200" s="3" t="s">
        <v>6486</v>
      </c>
      <c r="H1200" s="3" t="s">
        <v>211</v>
      </c>
      <c r="I1200" s="3">
        <v>9</v>
      </c>
    </row>
    <row r="1201" ht="27" spans="1:9">
      <c r="A1201" s="1" t="s">
        <v>6487</v>
      </c>
      <c r="B1201" s="2" t="s">
        <v>6488</v>
      </c>
      <c r="C1201" s="2" t="s">
        <v>6489</v>
      </c>
      <c r="D1201" s="3" t="s">
        <v>6490</v>
      </c>
      <c r="E1201" s="3" t="s">
        <v>6491</v>
      </c>
      <c r="F1201" s="3" t="s">
        <v>33</v>
      </c>
      <c r="G1201" s="3" t="s">
        <v>6492</v>
      </c>
      <c r="H1201" s="3" t="s">
        <v>16</v>
      </c>
      <c r="I1201" s="3">
        <v>36</v>
      </c>
    </row>
    <row r="1202" ht="27" spans="1:9">
      <c r="A1202" s="1" t="s">
        <v>6493</v>
      </c>
      <c r="B1202" s="2" t="s">
        <v>6494</v>
      </c>
      <c r="C1202" s="2" t="s">
        <v>6495</v>
      </c>
      <c r="D1202" s="3" t="s">
        <v>6496</v>
      </c>
      <c r="F1202" s="3" t="s">
        <v>393</v>
      </c>
      <c r="G1202" s="3" t="s">
        <v>6497</v>
      </c>
      <c r="H1202" s="3" t="s">
        <v>395</v>
      </c>
      <c r="I1202" s="3">
        <v>18</v>
      </c>
    </row>
    <row r="1203" ht="27" spans="1:9">
      <c r="A1203" s="1" t="s">
        <v>6498</v>
      </c>
      <c r="B1203" s="2" t="s">
        <v>6499</v>
      </c>
      <c r="C1203" s="2" t="s">
        <v>6500</v>
      </c>
      <c r="D1203" s="3" t="s">
        <v>6501</v>
      </c>
      <c r="F1203" s="3" t="s">
        <v>393</v>
      </c>
      <c r="G1203" s="3" t="s">
        <v>6502</v>
      </c>
      <c r="H1203" s="3" t="s">
        <v>299</v>
      </c>
      <c r="I1203" s="3">
        <v>18</v>
      </c>
    </row>
    <row r="1204" ht="27" spans="1:9">
      <c r="A1204" s="1" t="s">
        <v>6503</v>
      </c>
      <c r="B1204" s="2" t="s">
        <v>6504</v>
      </c>
      <c r="C1204" s="2" t="s">
        <v>6505</v>
      </c>
      <c r="D1204" s="3" t="s">
        <v>6506</v>
      </c>
      <c r="E1204" s="3" t="s">
        <v>6507</v>
      </c>
      <c r="F1204" s="3" t="s">
        <v>286</v>
      </c>
      <c r="G1204" s="3" t="s">
        <v>6508</v>
      </c>
      <c r="H1204" s="3" t="s">
        <v>211</v>
      </c>
      <c r="I1204" s="3">
        <v>9</v>
      </c>
    </row>
    <row r="1205" ht="27" spans="1:9">
      <c r="A1205" s="1" t="s">
        <v>6509</v>
      </c>
      <c r="B1205" s="2" t="s">
        <v>6510</v>
      </c>
      <c r="C1205" s="2" t="s">
        <v>6511</v>
      </c>
      <c r="F1205" s="3" t="s">
        <v>111</v>
      </c>
      <c r="G1205" s="3" t="s">
        <v>6512</v>
      </c>
      <c r="H1205" s="3" t="s">
        <v>211</v>
      </c>
      <c r="I1205" s="3">
        <v>9</v>
      </c>
    </row>
    <row r="1206" ht="27" spans="1:9">
      <c r="A1206" s="1" t="s">
        <v>6513</v>
      </c>
      <c r="B1206" s="2" t="s">
        <v>6514</v>
      </c>
      <c r="C1206" s="2" t="s">
        <v>6515</v>
      </c>
      <c r="D1206" s="3" t="s">
        <v>6516</v>
      </c>
      <c r="E1206" s="3" t="s">
        <v>6517</v>
      </c>
      <c r="F1206" s="3" t="s">
        <v>286</v>
      </c>
      <c r="G1206" s="3" t="s">
        <v>6518</v>
      </c>
      <c r="H1206" s="3" t="s">
        <v>211</v>
      </c>
      <c r="I1206" s="3">
        <v>9</v>
      </c>
    </row>
    <row r="1207" spans="1:9">
      <c r="A1207" s="1" t="s">
        <v>6519</v>
      </c>
      <c r="B1207" s="2" t="s">
        <v>6520</v>
      </c>
      <c r="D1207" s="3" t="s">
        <v>4133</v>
      </c>
      <c r="F1207" s="3" t="s">
        <v>286</v>
      </c>
      <c r="G1207" s="3" t="s">
        <v>6521</v>
      </c>
      <c r="H1207" s="3" t="s">
        <v>211</v>
      </c>
      <c r="I1207" s="3">
        <v>9</v>
      </c>
    </row>
    <row r="1208" ht="27" spans="1:9">
      <c r="A1208" s="1" t="s">
        <v>6522</v>
      </c>
      <c r="B1208" s="2" t="s">
        <v>6523</v>
      </c>
      <c r="C1208" s="2" t="s">
        <v>6524</v>
      </c>
      <c r="D1208" s="3" t="s">
        <v>6525</v>
      </c>
      <c r="E1208" s="3" t="s">
        <v>6526</v>
      </c>
      <c r="F1208" s="3" t="s">
        <v>286</v>
      </c>
      <c r="G1208" s="3" t="s">
        <v>6527</v>
      </c>
      <c r="H1208" s="3" t="s">
        <v>16</v>
      </c>
      <c r="I1208" s="3">
        <v>36</v>
      </c>
    </row>
    <row r="1209" ht="67.5" spans="1:9">
      <c r="A1209" s="1" t="s">
        <v>6528</v>
      </c>
      <c r="B1209" s="8" t="s">
        <v>6529</v>
      </c>
      <c r="C1209" s="8" t="s">
        <v>6530</v>
      </c>
      <c r="D1209" s="13" t="s">
        <v>6531</v>
      </c>
      <c r="E1209" s="9" t="s">
        <v>6532</v>
      </c>
      <c r="F1209" s="3" t="s">
        <v>2148</v>
      </c>
      <c r="G1209" s="3" t="s">
        <v>6533</v>
      </c>
      <c r="H1209" s="3" t="s">
        <v>16</v>
      </c>
      <c r="I1209" s="3">
        <v>120</v>
      </c>
    </row>
    <row r="1210" ht="27" spans="1:9">
      <c r="A1210" s="1" t="s">
        <v>6534</v>
      </c>
      <c r="B1210" s="2" t="s">
        <v>6535</v>
      </c>
      <c r="C1210" s="2" t="s">
        <v>6536</v>
      </c>
      <c r="D1210" s="3" t="s">
        <v>1373</v>
      </c>
      <c r="E1210" s="3" t="s">
        <v>6537</v>
      </c>
      <c r="F1210" s="3" t="s">
        <v>291</v>
      </c>
      <c r="G1210" s="3" t="s">
        <v>6538</v>
      </c>
      <c r="H1210" s="3" t="s">
        <v>16</v>
      </c>
      <c r="I1210" s="3">
        <v>36</v>
      </c>
    </row>
    <row r="1211" ht="40.5" spans="1:9">
      <c r="A1211" s="1" t="s">
        <v>6539</v>
      </c>
      <c r="B1211" s="2" t="s">
        <v>6540</v>
      </c>
      <c r="C1211" s="2" t="s">
        <v>6541</v>
      </c>
      <c r="D1211" s="3" t="s">
        <v>6542</v>
      </c>
      <c r="E1211" s="3" t="s">
        <v>6543</v>
      </c>
      <c r="F1211" s="3" t="s">
        <v>2148</v>
      </c>
      <c r="G1211" s="3" t="s">
        <v>6544</v>
      </c>
      <c r="H1211" s="3" t="s">
        <v>16</v>
      </c>
      <c r="I1211" s="3">
        <v>80</v>
      </c>
    </row>
    <row r="1212" ht="27" spans="1:9">
      <c r="A1212" s="1" t="s">
        <v>6545</v>
      </c>
      <c r="B1212" s="2" t="s">
        <v>6546</v>
      </c>
      <c r="C1212" s="2" t="s">
        <v>6547</v>
      </c>
      <c r="D1212" s="3" t="s">
        <v>6548</v>
      </c>
      <c r="F1212" s="3" t="s">
        <v>286</v>
      </c>
      <c r="G1212" s="3" t="s">
        <v>6549</v>
      </c>
      <c r="H1212" s="3" t="s">
        <v>16</v>
      </c>
      <c r="I1212" s="3">
        <v>36</v>
      </c>
    </row>
    <row r="1213" ht="40.5" spans="1:9">
      <c r="A1213" s="1" t="s">
        <v>6550</v>
      </c>
      <c r="B1213" s="2" t="s">
        <v>6551</v>
      </c>
      <c r="C1213" s="2" t="s">
        <v>6552</v>
      </c>
      <c r="D1213" s="3" t="s">
        <v>1729</v>
      </c>
      <c r="F1213" s="3" t="s">
        <v>286</v>
      </c>
      <c r="G1213" s="3" t="s">
        <v>6553</v>
      </c>
      <c r="H1213" s="3" t="s">
        <v>211</v>
      </c>
      <c r="I1213" s="3">
        <v>9</v>
      </c>
    </row>
    <row r="1214" ht="40.5" spans="1:9">
      <c r="A1214" s="1" t="s">
        <v>6554</v>
      </c>
      <c r="B1214" s="2" t="s">
        <v>6555</v>
      </c>
      <c r="C1214" s="2" t="s">
        <v>6556</v>
      </c>
      <c r="D1214" s="3" t="s">
        <v>6557</v>
      </c>
      <c r="F1214" s="3" t="s">
        <v>286</v>
      </c>
      <c r="G1214" s="3" t="s">
        <v>6558</v>
      </c>
      <c r="H1214" s="3" t="s">
        <v>299</v>
      </c>
      <c r="I1214" s="3">
        <v>18</v>
      </c>
    </row>
    <row r="1215" ht="40.5" spans="1:9">
      <c r="A1215" s="1" t="s">
        <v>6559</v>
      </c>
      <c r="B1215" s="18" t="s">
        <v>6560</v>
      </c>
      <c r="C1215" s="18" t="s">
        <v>6561</v>
      </c>
      <c r="D1215" s="3" t="s">
        <v>6562</v>
      </c>
      <c r="E1215" s="3" t="s">
        <v>6563</v>
      </c>
      <c r="F1215" s="3" t="s">
        <v>286</v>
      </c>
      <c r="G1215" s="3" t="s">
        <v>6564</v>
      </c>
      <c r="H1215" s="3" t="s">
        <v>211</v>
      </c>
      <c r="I1215" s="3">
        <v>18</v>
      </c>
    </row>
    <row r="1216" ht="27" spans="1:9">
      <c r="A1216" s="1" t="s">
        <v>6565</v>
      </c>
      <c r="B1216" s="2" t="s">
        <v>6566</v>
      </c>
      <c r="C1216" s="2" t="s">
        <v>6567</v>
      </c>
      <c r="D1216" s="3" t="s">
        <v>6568</v>
      </c>
      <c r="E1216" s="3" t="s">
        <v>6569</v>
      </c>
      <c r="F1216" s="3" t="s">
        <v>33</v>
      </c>
      <c r="G1216" s="3" t="s">
        <v>6570</v>
      </c>
      <c r="H1216" s="3" t="s">
        <v>211</v>
      </c>
      <c r="I1216" s="3">
        <v>18</v>
      </c>
    </row>
    <row r="1217" ht="27" spans="1:9">
      <c r="A1217" s="1" t="s">
        <v>6571</v>
      </c>
      <c r="B1217" s="2" t="s">
        <v>6572</v>
      </c>
      <c r="C1217" s="2" t="s">
        <v>6573</v>
      </c>
      <c r="D1217" s="3" t="s">
        <v>6574</v>
      </c>
      <c r="E1217" s="3" t="s">
        <v>6040</v>
      </c>
      <c r="F1217" s="3" t="s">
        <v>33</v>
      </c>
      <c r="G1217" s="3" t="s">
        <v>6575</v>
      </c>
      <c r="H1217" s="3" t="s">
        <v>211</v>
      </c>
      <c r="I1217" s="3">
        <v>18</v>
      </c>
    </row>
    <row r="1218" ht="27" spans="1:9">
      <c r="A1218" s="1" t="s">
        <v>6576</v>
      </c>
      <c r="B1218" s="2" t="s">
        <v>6577</v>
      </c>
      <c r="D1218" s="3" t="s">
        <v>5838</v>
      </c>
      <c r="F1218" s="3" t="s">
        <v>33</v>
      </c>
      <c r="G1218" s="3" t="s">
        <v>6578</v>
      </c>
      <c r="H1218" s="3" t="s">
        <v>211</v>
      </c>
      <c r="I1218" s="3">
        <v>9</v>
      </c>
    </row>
    <row r="1219" ht="40.5" spans="1:9">
      <c r="A1219" s="1" t="s">
        <v>6579</v>
      </c>
      <c r="B1219" s="2" t="s">
        <v>6580</v>
      </c>
      <c r="C1219" s="2" t="s">
        <v>6581</v>
      </c>
      <c r="D1219" s="3" t="s">
        <v>5838</v>
      </c>
      <c r="E1219" s="3" t="s">
        <v>5839</v>
      </c>
      <c r="F1219" s="3" t="s">
        <v>33</v>
      </c>
      <c r="G1219" s="3" t="s">
        <v>6582</v>
      </c>
      <c r="H1219" s="3" t="s">
        <v>211</v>
      </c>
      <c r="I1219" s="3">
        <v>9</v>
      </c>
    </row>
    <row r="1220" ht="27" spans="1:9">
      <c r="A1220" s="1" t="s">
        <v>6583</v>
      </c>
      <c r="B1220" s="2" t="s">
        <v>6584</v>
      </c>
      <c r="C1220" s="2" t="s">
        <v>6585</v>
      </c>
      <c r="D1220" s="3" t="s">
        <v>6586</v>
      </c>
      <c r="E1220" s="3" t="s">
        <v>6587</v>
      </c>
      <c r="F1220" s="3" t="s">
        <v>33</v>
      </c>
      <c r="G1220" s="3" t="s">
        <v>6588</v>
      </c>
      <c r="H1220" s="3" t="s">
        <v>211</v>
      </c>
      <c r="I1220" s="3">
        <v>9</v>
      </c>
    </row>
    <row r="1221" ht="27" spans="1:9">
      <c r="A1221" s="1" t="s">
        <v>6589</v>
      </c>
      <c r="B1221" s="8" t="s">
        <v>6590</v>
      </c>
      <c r="C1221" s="2" t="s">
        <v>6591</v>
      </c>
      <c r="D1221" s="3" t="s">
        <v>6427</v>
      </c>
      <c r="E1221" s="9" t="s">
        <v>6592</v>
      </c>
      <c r="F1221" s="3" t="s">
        <v>33</v>
      </c>
      <c r="G1221" s="3" t="s">
        <v>6593</v>
      </c>
      <c r="H1221" s="3" t="s">
        <v>211</v>
      </c>
      <c r="I1221" s="3">
        <v>9</v>
      </c>
    </row>
    <row r="1222" ht="27" spans="1:9">
      <c r="A1222" s="1" t="s">
        <v>6594</v>
      </c>
      <c r="B1222" s="2" t="s">
        <v>6595</v>
      </c>
      <c r="C1222" s="2" t="s">
        <v>6596</v>
      </c>
      <c r="D1222" s="3" t="s">
        <v>5838</v>
      </c>
      <c r="E1222" s="3" t="s">
        <v>5839</v>
      </c>
      <c r="F1222" s="3" t="s">
        <v>33</v>
      </c>
      <c r="G1222" s="3" t="s">
        <v>6597</v>
      </c>
      <c r="H1222" s="3" t="s">
        <v>16</v>
      </c>
      <c r="I1222" s="3">
        <v>48</v>
      </c>
    </row>
    <row r="1223" ht="27" spans="1:9">
      <c r="A1223" s="1" t="s">
        <v>6598</v>
      </c>
      <c r="B1223" s="2" t="s">
        <v>6599</v>
      </c>
      <c r="C1223" s="2" t="s">
        <v>6600</v>
      </c>
      <c r="D1223" s="3" t="s">
        <v>1582</v>
      </c>
      <c r="E1223" s="3" t="s">
        <v>6601</v>
      </c>
      <c r="F1223" s="3" t="s">
        <v>33</v>
      </c>
      <c r="G1223" s="3" t="s">
        <v>6602</v>
      </c>
      <c r="H1223" s="3" t="s">
        <v>16</v>
      </c>
      <c r="I1223" s="3">
        <v>72</v>
      </c>
    </row>
    <row r="1224" spans="1:9">
      <c r="A1224" s="1" t="s">
        <v>6603</v>
      </c>
      <c r="B1224" s="2" t="s">
        <v>6604</v>
      </c>
      <c r="C1224" s="2" t="s">
        <v>6605</v>
      </c>
      <c r="D1224" s="3" t="s">
        <v>6337</v>
      </c>
      <c r="E1224" s="3" t="s">
        <v>6606</v>
      </c>
      <c r="F1224" s="3" t="s">
        <v>33</v>
      </c>
      <c r="G1224" s="3" t="s">
        <v>6607</v>
      </c>
      <c r="H1224" s="3" t="s">
        <v>16</v>
      </c>
      <c r="I1224" s="3">
        <v>36</v>
      </c>
    </row>
    <row r="1225" ht="40.5" spans="1:9">
      <c r="A1225" s="1" t="s">
        <v>6608</v>
      </c>
      <c r="B1225" s="2" t="s">
        <v>6609</v>
      </c>
      <c r="C1225" s="2" t="s">
        <v>6610</v>
      </c>
      <c r="D1225" s="3" t="s">
        <v>6611</v>
      </c>
      <c r="E1225" s="3" t="s">
        <v>6612</v>
      </c>
      <c r="F1225" s="3" t="s">
        <v>33</v>
      </c>
      <c r="G1225" s="3" t="s">
        <v>6613</v>
      </c>
      <c r="H1225" s="3" t="s">
        <v>16</v>
      </c>
      <c r="I1225" s="3">
        <v>54</v>
      </c>
    </row>
    <row r="1226" ht="27.75" spans="1:9">
      <c r="A1226" s="1" t="s">
        <v>6614</v>
      </c>
      <c r="B1226" s="2" t="s">
        <v>6615</v>
      </c>
      <c r="C1226" s="2" t="s">
        <v>6616</v>
      </c>
      <c r="D1226" s="3" t="s">
        <v>6617</v>
      </c>
      <c r="E1226" s="3" t="s">
        <v>6618</v>
      </c>
      <c r="F1226" s="3" t="s">
        <v>33</v>
      </c>
      <c r="G1226" s="3" t="s">
        <v>6619</v>
      </c>
      <c r="H1226" s="3" t="s">
        <v>16</v>
      </c>
      <c r="I1226" s="3">
        <v>54</v>
      </c>
    </row>
    <row r="1227" ht="40.5" spans="1:9">
      <c r="A1227" s="1" t="s">
        <v>6620</v>
      </c>
      <c r="B1227" s="2" t="s">
        <v>6621</v>
      </c>
      <c r="C1227" s="2" t="s">
        <v>6622</v>
      </c>
      <c r="D1227" s="3" t="s">
        <v>48</v>
      </c>
      <c r="F1227" s="3" t="s">
        <v>33</v>
      </c>
      <c r="G1227" s="3" t="s">
        <v>6623</v>
      </c>
      <c r="H1227" s="3" t="s">
        <v>16</v>
      </c>
      <c r="I1227" s="3">
        <v>72</v>
      </c>
    </row>
    <row r="1228" ht="27" spans="1:9">
      <c r="A1228" s="1" t="s">
        <v>6624</v>
      </c>
      <c r="B1228" s="2" t="s">
        <v>6625</v>
      </c>
      <c r="C1228" s="2" t="s">
        <v>6626</v>
      </c>
      <c r="D1228" s="3" t="s">
        <v>6627</v>
      </c>
      <c r="F1228" s="3" t="s">
        <v>33</v>
      </c>
      <c r="G1228" s="3" t="s">
        <v>6628</v>
      </c>
      <c r="H1228" s="3" t="s">
        <v>16</v>
      </c>
      <c r="I1228" s="3">
        <v>90</v>
      </c>
    </row>
    <row r="1229" ht="27" spans="1:9">
      <c r="A1229" s="1" t="s">
        <v>6629</v>
      </c>
      <c r="B1229" s="2" t="s">
        <v>6630</v>
      </c>
      <c r="C1229" s="2" t="s">
        <v>6631</v>
      </c>
      <c r="D1229" s="3" t="s">
        <v>6632</v>
      </c>
      <c r="F1229" s="3" t="s">
        <v>964</v>
      </c>
      <c r="G1229" s="3" t="s">
        <v>6633</v>
      </c>
      <c r="H1229" s="3" t="s">
        <v>211</v>
      </c>
      <c r="I1229" s="3">
        <v>9</v>
      </c>
    </row>
    <row r="1230" ht="40.5" spans="1:9">
      <c r="A1230" s="1" t="s">
        <v>6634</v>
      </c>
      <c r="B1230" s="2" t="s">
        <v>6635</v>
      </c>
      <c r="C1230" s="2" t="s">
        <v>6636</v>
      </c>
      <c r="D1230" s="3" t="s">
        <v>6637</v>
      </c>
      <c r="E1230" s="3" t="s">
        <v>6638</v>
      </c>
      <c r="F1230" s="3" t="s">
        <v>964</v>
      </c>
      <c r="G1230" s="3" t="s">
        <v>6639</v>
      </c>
      <c r="H1230" s="3" t="s">
        <v>299</v>
      </c>
      <c r="I1230" s="3">
        <v>18</v>
      </c>
    </row>
    <row r="1231" ht="40.5" spans="1:9">
      <c r="A1231" s="1" t="s">
        <v>6640</v>
      </c>
      <c r="B1231" s="2" t="s">
        <v>6641</v>
      </c>
      <c r="C1231" s="2" t="s">
        <v>6642</v>
      </c>
      <c r="D1231" s="3" t="s">
        <v>6643</v>
      </c>
      <c r="E1231" s="3" t="s">
        <v>6644</v>
      </c>
      <c r="F1231" s="3" t="s">
        <v>964</v>
      </c>
      <c r="G1231" s="3" t="s">
        <v>6645</v>
      </c>
      <c r="H1231" s="3" t="s">
        <v>211</v>
      </c>
      <c r="I1231" s="3">
        <v>18</v>
      </c>
    </row>
    <row r="1232" ht="27" spans="1:9">
      <c r="A1232" s="1" t="s">
        <v>6646</v>
      </c>
      <c r="B1232" s="2" t="s">
        <v>6647</v>
      </c>
      <c r="C1232" s="2" t="s">
        <v>6648</v>
      </c>
      <c r="D1232" s="3" t="s">
        <v>6649</v>
      </c>
      <c r="E1232" s="3" t="s">
        <v>6650</v>
      </c>
      <c r="F1232" s="3" t="s">
        <v>964</v>
      </c>
      <c r="G1232" s="3" t="s">
        <v>6651</v>
      </c>
      <c r="H1232" s="3" t="s">
        <v>211</v>
      </c>
      <c r="I1232" s="3">
        <v>9</v>
      </c>
    </row>
    <row r="1233" ht="27" spans="1:9">
      <c r="A1233" s="1" t="s">
        <v>6652</v>
      </c>
      <c r="B1233" s="2" t="s">
        <v>6653</v>
      </c>
      <c r="C1233" s="2" t="s">
        <v>6654</v>
      </c>
      <c r="F1233" s="3" t="s">
        <v>964</v>
      </c>
      <c r="G1233" s="3" t="s">
        <v>6655</v>
      </c>
      <c r="H1233" s="3" t="s">
        <v>211</v>
      </c>
      <c r="I1233" s="3">
        <v>9</v>
      </c>
    </row>
    <row r="1234" ht="40.5" spans="1:9">
      <c r="A1234" s="1" t="s">
        <v>6656</v>
      </c>
      <c r="B1234" s="2" t="s">
        <v>6657</v>
      </c>
      <c r="C1234" s="2" t="s">
        <v>6658</v>
      </c>
      <c r="D1234" s="3" t="s">
        <v>6659</v>
      </c>
      <c r="E1234" s="3" t="s">
        <v>6660</v>
      </c>
      <c r="F1234" s="3" t="s">
        <v>964</v>
      </c>
      <c r="G1234" s="3" t="s">
        <v>6661</v>
      </c>
      <c r="H1234" s="3" t="s">
        <v>211</v>
      </c>
      <c r="I1234" s="3">
        <v>9</v>
      </c>
    </row>
    <row r="1235" ht="40.5" spans="1:9">
      <c r="A1235" s="1" t="s">
        <v>6662</v>
      </c>
      <c r="B1235" s="2" t="s">
        <v>6663</v>
      </c>
      <c r="C1235" s="2" t="s">
        <v>6664</v>
      </c>
      <c r="D1235" s="3" t="s">
        <v>6665</v>
      </c>
      <c r="E1235" s="3" t="s">
        <v>6666</v>
      </c>
      <c r="F1235" s="3" t="s">
        <v>964</v>
      </c>
      <c r="G1235" s="3" t="s">
        <v>6667</v>
      </c>
      <c r="H1235" s="3" t="s">
        <v>211</v>
      </c>
      <c r="I1235" s="3">
        <v>9</v>
      </c>
    </row>
    <row r="1236" ht="27" spans="1:9">
      <c r="A1236" s="1" t="s">
        <v>6668</v>
      </c>
      <c r="B1236" s="2" t="s">
        <v>6669</v>
      </c>
      <c r="C1236" s="2" t="s">
        <v>6670</v>
      </c>
      <c r="D1236" s="3" t="s">
        <v>873</v>
      </c>
      <c r="F1236" s="3" t="s">
        <v>964</v>
      </c>
      <c r="G1236" s="3" t="s">
        <v>6671</v>
      </c>
      <c r="H1236" s="3" t="s">
        <v>211</v>
      </c>
      <c r="I1236" s="3">
        <v>18</v>
      </c>
    </row>
    <row r="1237" ht="40.5" spans="1:9">
      <c r="A1237" s="1" t="s">
        <v>6672</v>
      </c>
      <c r="B1237" s="2" t="s">
        <v>6673</v>
      </c>
      <c r="C1237" s="2" t="s">
        <v>6674</v>
      </c>
      <c r="D1237" s="3" t="s">
        <v>6675</v>
      </c>
      <c r="F1237" s="3" t="s">
        <v>964</v>
      </c>
      <c r="G1237" s="3" t="s">
        <v>6676</v>
      </c>
      <c r="H1237" s="3" t="s">
        <v>211</v>
      </c>
      <c r="I1237" s="3">
        <v>9</v>
      </c>
    </row>
    <row r="1238" ht="27" spans="1:9">
      <c r="A1238" s="1" t="s">
        <v>6677</v>
      </c>
      <c r="B1238" s="2" t="s">
        <v>6678</v>
      </c>
      <c r="C1238" s="2" t="s">
        <v>6679</v>
      </c>
      <c r="D1238" s="3" t="s">
        <v>6680</v>
      </c>
      <c r="E1238" s="3" t="s">
        <v>6681</v>
      </c>
      <c r="F1238" s="3" t="s">
        <v>964</v>
      </c>
      <c r="G1238" s="3" t="s">
        <v>6682</v>
      </c>
      <c r="H1238" s="3" t="s">
        <v>211</v>
      </c>
      <c r="I1238" s="3">
        <v>18</v>
      </c>
    </row>
    <row r="1239" ht="40.5" spans="1:9">
      <c r="A1239" s="1" t="s">
        <v>6683</v>
      </c>
      <c r="B1239" s="2" t="s">
        <v>6684</v>
      </c>
      <c r="C1239" s="2" t="s">
        <v>6685</v>
      </c>
      <c r="D1239" s="3" t="s">
        <v>6686</v>
      </c>
      <c r="F1239" s="3" t="s">
        <v>964</v>
      </c>
      <c r="G1239" s="3" t="s">
        <v>6687</v>
      </c>
      <c r="H1239" s="3" t="s">
        <v>211</v>
      </c>
      <c r="I1239" s="3">
        <v>18</v>
      </c>
    </row>
    <row r="1240" ht="27" spans="1:9">
      <c r="A1240" s="1" t="s">
        <v>6688</v>
      </c>
      <c r="B1240" s="2" t="s">
        <v>6689</v>
      </c>
      <c r="C1240" s="2" t="s">
        <v>6690</v>
      </c>
      <c r="D1240" s="3" t="s">
        <v>78</v>
      </c>
      <c r="E1240" s="3" t="s">
        <v>6691</v>
      </c>
      <c r="F1240" s="3" t="s">
        <v>964</v>
      </c>
      <c r="G1240" s="3" t="s">
        <v>6692</v>
      </c>
      <c r="H1240" s="3" t="s">
        <v>16</v>
      </c>
      <c r="I1240" s="3">
        <v>54</v>
      </c>
    </row>
    <row r="1241" ht="27" spans="1:9">
      <c r="A1241" s="1" t="s">
        <v>6693</v>
      </c>
      <c r="B1241" s="2" t="s">
        <v>6694</v>
      </c>
      <c r="C1241" s="2" t="s">
        <v>6695</v>
      </c>
      <c r="D1241" s="3" t="s">
        <v>6696</v>
      </c>
      <c r="F1241" s="3" t="s">
        <v>964</v>
      </c>
      <c r="G1241" s="3" t="s">
        <v>6697</v>
      </c>
      <c r="H1241" s="3" t="s">
        <v>16</v>
      </c>
      <c r="I1241" s="3">
        <v>54</v>
      </c>
    </row>
    <row r="1242" ht="27" spans="1:9">
      <c r="A1242" s="1" t="s">
        <v>6698</v>
      </c>
      <c r="B1242" s="2" t="s">
        <v>6699</v>
      </c>
      <c r="C1242" s="2" t="s">
        <v>6700</v>
      </c>
      <c r="D1242" s="3" t="s">
        <v>6701</v>
      </c>
      <c r="E1242" s="3" t="s">
        <v>6702</v>
      </c>
      <c r="F1242" s="3" t="s">
        <v>964</v>
      </c>
      <c r="G1242" s="3" t="s">
        <v>6703</v>
      </c>
      <c r="H1242" s="3" t="s">
        <v>16</v>
      </c>
      <c r="I1242" s="3">
        <v>54</v>
      </c>
    </row>
    <row r="1243" ht="40.5" spans="1:9">
      <c r="A1243" s="1" t="s">
        <v>6704</v>
      </c>
      <c r="B1243" s="2" t="s">
        <v>6705</v>
      </c>
      <c r="C1243" s="2" t="s">
        <v>6706</v>
      </c>
      <c r="D1243" s="3" t="s">
        <v>560</v>
      </c>
      <c r="F1243" s="3" t="s">
        <v>964</v>
      </c>
      <c r="G1243" s="3" t="s">
        <v>6707</v>
      </c>
      <c r="H1243" s="3" t="s">
        <v>16</v>
      </c>
      <c r="I1243" s="3">
        <v>54</v>
      </c>
    </row>
    <row r="1244" ht="40.5" spans="1:9">
      <c r="A1244" s="1" t="s">
        <v>6708</v>
      </c>
      <c r="B1244" s="2" t="s">
        <v>6709</v>
      </c>
      <c r="C1244" s="2" t="s">
        <v>6710</v>
      </c>
      <c r="F1244" s="3" t="s">
        <v>964</v>
      </c>
      <c r="G1244" s="3" t="s">
        <v>6711</v>
      </c>
      <c r="H1244" s="3" t="s">
        <v>16</v>
      </c>
      <c r="I1244" s="3">
        <v>54</v>
      </c>
    </row>
    <row r="1245" ht="40.5" spans="1:9">
      <c r="A1245" s="1" t="s">
        <v>6712</v>
      </c>
      <c r="B1245" s="2" t="s">
        <v>6713</v>
      </c>
      <c r="C1245" s="2" t="s">
        <v>6714</v>
      </c>
      <c r="D1245" s="3" t="s">
        <v>4143</v>
      </c>
      <c r="E1245" s="3" t="s">
        <v>6715</v>
      </c>
      <c r="F1245" s="3" t="s">
        <v>964</v>
      </c>
      <c r="G1245" s="3" t="s">
        <v>6716</v>
      </c>
      <c r="H1245" s="3" t="s">
        <v>16</v>
      </c>
      <c r="I1245" s="3">
        <v>54</v>
      </c>
    </row>
    <row r="1246" ht="40.5" spans="1:9">
      <c r="A1246" s="1" t="s">
        <v>6717</v>
      </c>
      <c r="B1246" s="2" t="s">
        <v>6718</v>
      </c>
      <c r="C1246" s="2" t="s">
        <v>6719</v>
      </c>
      <c r="D1246" s="3" t="s">
        <v>6720</v>
      </c>
      <c r="E1246" s="3" t="s">
        <v>6721</v>
      </c>
      <c r="F1246" s="3" t="s">
        <v>964</v>
      </c>
      <c r="G1246" s="3" t="s">
        <v>6722</v>
      </c>
      <c r="H1246" s="3" t="s">
        <v>16</v>
      </c>
      <c r="I1246" s="3">
        <v>54</v>
      </c>
    </row>
    <row r="1247" ht="27" spans="1:9">
      <c r="A1247" s="1" t="s">
        <v>6723</v>
      </c>
      <c r="B1247" s="2" t="s">
        <v>6724</v>
      </c>
      <c r="C1247" s="2" t="s">
        <v>6725</v>
      </c>
      <c r="D1247" s="3" t="s">
        <v>6726</v>
      </c>
      <c r="F1247" s="3" t="s">
        <v>964</v>
      </c>
      <c r="G1247" s="3" t="s">
        <v>6727</v>
      </c>
      <c r="H1247" s="3" t="s">
        <v>16</v>
      </c>
      <c r="I1247" s="3">
        <v>54</v>
      </c>
    </row>
    <row r="1248" ht="40.5" spans="1:9">
      <c r="A1248" s="1" t="s">
        <v>6728</v>
      </c>
      <c r="B1248" s="2" t="s">
        <v>6729</v>
      </c>
      <c r="C1248" s="2" t="s">
        <v>6730</v>
      </c>
      <c r="F1248" s="3" t="s">
        <v>964</v>
      </c>
      <c r="G1248" s="3" t="s">
        <v>6731</v>
      </c>
      <c r="H1248" s="3" t="s">
        <v>16</v>
      </c>
      <c r="I1248" s="3">
        <v>54</v>
      </c>
    </row>
    <row r="1249" ht="40.5" spans="1:9">
      <c r="A1249" s="1" t="s">
        <v>6732</v>
      </c>
      <c r="B1249" s="2" t="s">
        <v>6733</v>
      </c>
      <c r="C1249" s="2" t="s">
        <v>6734</v>
      </c>
      <c r="F1249" s="3" t="s">
        <v>964</v>
      </c>
      <c r="G1249" s="3" t="s">
        <v>6735</v>
      </c>
      <c r="H1249" s="3" t="s">
        <v>16</v>
      </c>
      <c r="I1249" s="3">
        <v>36</v>
      </c>
    </row>
    <row r="1250" ht="40.5" spans="1:9">
      <c r="A1250" s="1" t="s">
        <v>6736</v>
      </c>
      <c r="B1250" s="2" t="s">
        <v>6737</v>
      </c>
      <c r="C1250" s="2" t="s">
        <v>6738</v>
      </c>
      <c r="D1250" s="3" t="s">
        <v>6739</v>
      </c>
      <c r="F1250" s="3" t="s">
        <v>964</v>
      </c>
      <c r="G1250" s="3" t="s">
        <v>6740</v>
      </c>
      <c r="H1250" s="3" t="s">
        <v>16</v>
      </c>
      <c r="I1250" s="3">
        <v>36</v>
      </c>
    </row>
    <row r="1251" ht="27" spans="1:9">
      <c r="A1251" s="1" t="s">
        <v>6741</v>
      </c>
      <c r="B1251" s="2" t="s">
        <v>6742</v>
      </c>
      <c r="D1251" s="3" t="s">
        <v>6743</v>
      </c>
      <c r="F1251" s="3" t="s">
        <v>1659</v>
      </c>
      <c r="G1251" s="3" t="s">
        <v>6744</v>
      </c>
      <c r="H1251" s="3" t="s">
        <v>16</v>
      </c>
      <c r="I1251" s="3">
        <v>54</v>
      </c>
    </row>
    <row r="1252" ht="27" spans="1:9">
      <c r="A1252" s="1" t="s">
        <v>6745</v>
      </c>
      <c r="B1252" s="2" t="s">
        <v>6746</v>
      </c>
      <c r="C1252" s="2" t="s">
        <v>6747</v>
      </c>
      <c r="D1252" s="3" t="s">
        <v>6748</v>
      </c>
      <c r="E1252" s="3" t="s">
        <v>6749</v>
      </c>
      <c r="F1252" s="3" t="s">
        <v>964</v>
      </c>
      <c r="G1252" s="3" t="s">
        <v>6750</v>
      </c>
      <c r="H1252" s="3" t="s">
        <v>16</v>
      </c>
      <c r="I1252" s="3">
        <v>36</v>
      </c>
    </row>
    <row r="1253" ht="40.5" spans="1:9">
      <c r="A1253" s="1" t="s">
        <v>6751</v>
      </c>
      <c r="B1253" s="2" t="s">
        <v>6752</v>
      </c>
      <c r="C1253" s="2" t="s">
        <v>6753</v>
      </c>
      <c r="F1253" s="3" t="s">
        <v>964</v>
      </c>
      <c r="G1253" s="3" t="s">
        <v>6754</v>
      </c>
      <c r="H1253" s="3" t="s">
        <v>16</v>
      </c>
      <c r="I1253" s="3">
        <v>36</v>
      </c>
    </row>
    <row r="1254" ht="27" spans="1:9">
      <c r="A1254" s="1" t="s">
        <v>6755</v>
      </c>
      <c r="B1254" s="2" t="s">
        <v>6756</v>
      </c>
      <c r="C1254" s="2" t="s">
        <v>6757</v>
      </c>
      <c r="D1254" s="3" t="s">
        <v>6758</v>
      </c>
      <c r="F1254" s="3" t="s">
        <v>682</v>
      </c>
      <c r="G1254" s="3" t="s">
        <v>6759</v>
      </c>
      <c r="H1254" s="3" t="s">
        <v>16</v>
      </c>
      <c r="I1254" s="3">
        <v>36</v>
      </c>
    </row>
    <row r="1255" ht="27" spans="1:9">
      <c r="A1255" s="1" t="s">
        <v>6760</v>
      </c>
      <c r="B1255" s="2" t="s">
        <v>6761</v>
      </c>
      <c r="D1255" s="3" t="s">
        <v>6762</v>
      </c>
      <c r="F1255" s="3" t="s">
        <v>964</v>
      </c>
      <c r="G1255" s="3" t="s">
        <v>6763</v>
      </c>
      <c r="H1255" s="3" t="s">
        <v>16</v>
      </c>
      <c r="I1255" s="3">
        <v>72</v>
      </c>
    </row>
    <row r="1256" ht="40.5" spans="1:9">
      <c r="A1256" s="1" t="s">
        <v>6764</v>
      </c>
      <c r="B1256" s="2" t="s">
        <v>6765</v>
      </c>
      <c r="C1256" s="2" t="s">
        <v>6766</v>
      </c>
      <c r="D1256" s="3" t="s">
        <v>6767</v>
      </c>
      <c r="E1256" s="3" t="s">
        <v>6768</v>
      </c>
      <c r="F1256" s="3" t="s">
        <v>964</v>
      </c>
      <c r="G1256" s="3" t="s">
        <v>6769</v>
      </c>
      <c r="H1256" s="3" t="s">
        <v>16</v>
      </c>
      <c r="I1256" s="3">
        <v>72</v>
      </c>
    </row>
    <row r="1257" ht="40.5" spans="1:9">
      <c r="A1257" s="1" t="s">
        <v>6770</v>
      </c>
      <c r="B1257" s="2" t="s">
        <v>6771</v>
      </c>
      <c r="C1257" s="2" t="s">
        <v>6772</v>
      </c>
      <c r="D1257" s="3" t="s">
        <v>6773</v>
      </c>
      <c r="E1257" s="3" t="s">
        <v>6774</v>
      </c>
      <c r="F1257" s="3" t="s">
        <v>964</v>
      </c>
      <c r="G1257" s="3" t="s">
        <v>6775</v>
      </c>
      <c r="H1257" s="3" t="s">
        <v>16</v>
      </c>
      <c r="I1257" s="3">
        <v>36</v>
      </c>
    </row>
    <row r="1258" ht="27" spans="1:9">
      <c r="A1258" s="1" t="s">
        <v>6776</v>
      </c>
      <c r="B1258" s="2" t="s">
        <v>6777</v>
      </c>
      <c r="C1258" s="2" t="s">
        <v>6778</v>
      </c>
      <c r="F1258" s="3" t="s">
        <v>964</v>
      </c>
      <c r="G1258" s="3" t="s">
        <v>6779</v>
      </c>
      <c r="H1258" s="3" t="s">
        <v>16</v>
      </c>
      <c r="I1258" s="3">
        <v>108</v>
      </c>
    </row>
    <row r="1259" ht="27" spans="1:9">
      <c r="A1259" s="1" t="s">
        <v>6780</v>
      </c>
      <c r="B1259" s="2" t="s">
        <v>6781</v>
      </c>
      <c r="C1259" s="2" t="s">
        <v>6782</v>
      </c>
      <c r="D1259" s="3" t="s">
        <v>6783</v>
      </c>
      <c r="E1259" s="3" t="s">
        <v>6784</v>
      </c>
      <c r="F1259" s="3" t="s">
        <v>964</v>
      </c>
      <c r="G1259" s="3" t="s">
        <v>6785</v>
      </c>
      <c r="H1259" s="3" t="s">
        <v>16</v>
      </c>
      <c r="I1259" s="3">
        <v>72</v>
      </c>
    </row>
    <row r="1260" ht="54" spans="1:9">
      <c r="A1260" s="1" t="s">
        <v>6786</v>
      </c>
      <c r="B1260" s="2" t="s">
        <v>6787</v>
      </c>
      <c r="C1260" s="2" t="s">
        <v>6788</v>
      </c>
      <c r="D1260" s="3" t="s">
        <v>6789</v>
      </c>
      <c r="E1260" s="3" t="s">
        <v>6790</v>
      </c>
      <c r="F1260" s="3" t="s">
        <v>964</v>
      </c>
      <c r="G1260" s="3" t="s">
        <v>6791</v>
      </c>
      <c r="H1260" s="3" t="s">
        <v>16</v>
      </c>
      <c r="I1260" s="3">
        <v>72</v>
      </c>
    </row>
    <row r="1261" ht="27" spans="1:9">
      <c r="A1261" s="1" t="s">
        <v>6792</v>
      </c>
      <c r="B1261" s="2" t="s">
        <v>6793</v>
      </c>
      <c r="C1261" s="2" t="s">
        <v>6794</v>
      </c>
      <c r="D1261" s="3" t="s">
        <v>6795</v>
      </c>
      <c r="E1261" s="3" t="s">
        <v>6796</v>
      </c>
      <c r="F1261" s="3" t="s">
        <v>964</v>
      </c>
      <c r="G1261" s="3" t="s">
        <v>6797</v>
      </c>
      <c r="H1261" s="3" t="s">
        <v>16</v>
      </c>
      <c r="I1261" s="3">
        <v>72</v>
      </c>
    </row>
    <row r="1262" ht="40.5" spans="1:9">
      <c r="A1262" s="1" t="s">
        <v>6798</v>
      </c>
      <c r="B1262" s="2" t="s">
        <v>6799</v>
      </c>
      <c r="C1262" s="2" t="s">
        <v>6800</v>
      </c>
      <c r="D1262" s="3" t="s">
        <v>6801</v>
      </c>
      <c r="E1262" s="3" t="s">
        <v>6802</v>
      </c>
      <c r="F1262" s="3" t="s">
        <v>964</v>
      </c>
      <c r="G1262" s="3" t="s">
        <v>6803</v>
      </c>
      <c r="H1262" s="3" t="s">
        <v>16</v>
      </c>
      <c r="I1262" s="3">
        <v>108</v>
      </c>
    </row>
    <row r="1263" ht="40.5" spans="1:9">
      <c r="A1263" s="1" t="s">
        <v>6804</v>
      </c>
      <c r="B1263" s="2" t="s">
        <v>6805</v>
      </c>
      <c r="C1263" s="2" t="s">
        <v>6806</v>
      </c>
      <c r="D1263" s="3" t="s">
        <v>6807</v>
      </c>
      <c r="F1263" s="3" t="s">
        <v>964</v>
      </c>
      <c r="G1263" s="3" t="s">
        <v>6808</v>
      </c>
      <c r="H1263" s="3" t="s">
        <v>16</v>
      </c>
      <c r="I1263" s="3">
        <v>54</v>
      </c>
    </row>
    <row r="1264" ht="40.5" spans="1:9">
      <c r="A1264" s="1" t="s">
        <v>6809</v>
      </c>
      <c r="B1264" s="2" t="s">
        <v>6810</v>
      </c>
      <c r="C1264" s="2" t="s">
        <v>6811</v>
      </c>
      <c r="D1264" s="3" t="s">
        <v>6812</v>
      </c>
      <c r="F1264" s="3" t="s">
        <v>964</v>
      </c>
      <c r="G1264" s="3" t="s">
        <v>6813</v>
      </c>
      <c r="H1264" s="3" t="s">
        <v>16</v>
      </c>
      <c r="I1264" s="3">
        <v>54</v>
      </c>
    </row>
    <row r="1265" ht="27" spans="1:9">
      <c r="A1265" s="1" t="s">
        <v>6814</v>
      </c>
      <c r="B1265" s="2" t="s">
        <v>6815</v>
      </c>
      <c r="C1265" s="2" t="s">
        <v>6816</v>
      </c>
      <c r="D1265" s="3" t="s">
        <v>6817</v>
      </c>
      <c r="F1265" s="3" t="s">
        <v>964</v>
      </c>
      <c r="G1265" s="3" t="s">
        <v>6818</v>
      </c>
      <c r="H1265" s="3" t="s">
        <v>16</v>
      </c>
      <c r="I1265" s="3">
        <v>36</v>
      </c>
    </row>
    <row r="1266" ht="40.5" spans="1:9">
      <c r="A1266" s="1" t="s">
        <v>6819</v>
      </c>
      <c r="B1266" s="2" t="s">
        <v>6820</v>
      </c>
      <c r="C1266" s="2" t="s">
        <v>6821</v>
      </c>
      <c r="D1266" s="3" t="s">
        <v>6822</v>
      </c>
      <c r="E1266" s="3" t="s">
        <v>6823</v>
      </c>
      <c r="F1266" s="3" t="s">
        <v>682</v>
      </c>
      <c r="G1266" s="3" t="s">
        <v>6824</v>
      </c>
      <c r="H1266" s="3" t="s">
        <v>211</v>
      </c>
      <c r="I1266" s="3">
        <v>9</v>
      </c>
    </row>
    <row r="1267" spans="1:9">
      <c r="A1267" s="1" t="s">
        <v>6825</v>
      </c>
      <c r="B1267" s="2" t="s">
        <v>6826</v>
      </c>
      <c r="D1267" s="3" t="s">
        <v>6827</v>
      </c>
      <c r="F1267" s="3" t="s">
        <v>964</v>
      </c>
      <c r="G1267" s="3" t="s">
        <v>6828</v>
      </c>
      <c r="H1267" s="3" t="s">
        <v>211</v>
      </c>
      <c r="I1267" s="3">
        <v>18</v>
      </c>
    </row>
    <row r="1268" ht="27" spans="1:9">
      <c r="A1268" s="1" t="s">
        <v>6829</v>
      </c>
      <c r="B1268" s="2" t="s">
        <v>6830</v>
      </c>
      <c r="C1268" s="2" t="s">
        <v>6831</v>
      </c>
      <c r="D1268" s="3" t="s">
        <v>4709</v>
      </c>
      <c r="E1268" s="3" t="s">
        <v>3897</v>
      </c>
      <c r="F1268" s="3" t="s">
        <v>964</v>
      </c>
      <c r="G1268" s="3" t="s">
        <v>6832</v>
      </c>
      <c r="H1268" s="3" t="s">
        <v>16</v>
      </c>
      <c r="I1268" s="3">
        <v>54</v>
      </c>
    </row>
    <row r="1269" ht="54" spans="1:9">
      <c r="A1269" s="1" t="s">
        <v>6833</v>
      </c>
      <c r="B1269" s="8" t="s">
        <v>6834</v>
      </c>
      <c r="C1269" s="2" t="s">
        <v>6835</v>
      </c>
      <c r="D1269" s="13" t="s">
        <v>6836</v>
      </c>
      <c r="E1269" s="9" t="s">
        <v>6837</v>
      </c>
      <c r="F1269" s="3" t="s">
        <v>1066</v>
      </c>
      <c r="G1269" s="3" t="s">
        <v>6838</v>
      </c>
      <c r="H1269" s="3" t="s">
        <v>16</v>
      </c>
      <c r="I1269" s="3">
        <v>54</v>
      </c>
    </row>
    <row r="1270" ht="40.5" spans="1:9">
      <c r="A1270" s="1" t="s">
        <v>6839</v>
      </c>
      <c r="B1270" s="2" t="s">
        <v>6840</v>
      </c>
      <c r="C1270" s="2" t="s">
        <v>6841</v>
      </c>
      <c r="D1270" s="3" t="s">
        <v>6842</v>
      </c>
      <c r="F1270" s="3" t="s">
        <v>964</v>
      </c>
      <c r="G1270" s="3" t="s">
        <v>6843</v>
      </c>
      <c r="H1270" s="3" t="s">
        <v>16</v>
      </c>
      <c r="I1270" s="3">
        <v>36</v>
      </c>
    </row>
    <row r="1271" ht="54" spans="1:9">
      <c r="A1271" s="1" t="s">
        <v>6844</v>
      </c>
      <c r="B1271" s="2" t="s">
        <v>6845</v>
      </c>
      <c r="C1271" s="2" t="s">
        <v>6846</v>
      </c>
      <c r="D1271" s="3" t="s">
        <v>6847</v>
      </c>
      <c r="E1271" s="3" t="s">
        <v>6848</v>
      </c>
      <c r="F1271" s="3" t="s">
        <v>964</v>
      </c>
      <c r="G1271" s="3" t="s">
        <v>6849</v>
      </c>
      <c r="H1271" s="3" t="s">
        <v>16</v>
      </c>
      <c r="I1271" s="3">
        <v>36</v>
      </c>
    </row>
    <row r="1272" ht="27" spans="1:9">
      <c r="A1272" s="1" t="s">
        <v>6850</v>
      </c>
      <c r="B1272" s="2" t="s">
        <v>6851</v>
      </c>
      <c r="C1272" s="2" t="s">
        <v>6852</v>
      </c>
      <c r="D1272" s="3" t="s">
        <v>6853</v>
      </c>
      <c r="E1272" s="3" t="s">
        <v>6854</v>
      </c>
      <c r="F1272" s="3" t="s">
        <v>286</v>
      </c>
      <c r="G1272" s="3" t="s">
        <v>6855</v>
      </c>
      <c r="H1272" s="3" t="s">
        <v>16</v>
      </c>
      <c r="I1272" s="3">
        <v>54</v>
      </c>
    </row>
    <row r="1273" ht="27" spans="1:9">
      <c r="A1273" s="1" t="s">
        <v>6856</v>
      </c>
      <c r="B1273" s="2" t="s">
        <v>6857</v>
      </c>
      <c r="C1273" s="2" t="s">
        <v>6858</v>
      </c>
      <c r="D1273" s="3" t="s">
        <v>6859</v>
      </c>
      <c r="E1273" s="3" t="s">
        <v>6860</v>
      </c>
      <c r="F1273" s="3" t="s">
        <v>286</v>
      </c>
      <c r="G1273" s="3" t="s">
        <v>6861</v>
      </c>
      <c r="H1273" s="3" t="s">
        <v>211</v>
      </c>
      <c r="I1273" s="3">
        <v>9</v>
      </c>
    </row>
    <row r="1274" ht="40.5" spans="1:9">
      <c r="A1274" s="1" t="s">
        <v>6862</v>
      </c>
      <c r="B1274" s="2" t="s">
        <v>6863</v>
      </c>
      <c r="C1274" s="10" t="s">
        <v>6864</v>
      </c>
      <c r="D1274" s="3" t="s">
        <v>6865</v>
      </c>
      <c r="E1274" s="3" t="s">
        <v>6866</v>
      </c>
      <c r="F1274" s="3" t="s">
        <v>286</v>
      </c>
      <c r="G1274" s="3" t="s">
        <v>6867</v>
      </c>
      <c r="H1274" s="3" t="s">
        <v>211</v>
      </c>
      <c r="I1274" s="3">
        <v>9</v>
      </c>
    </row>
    <row r="1275" ht="40.5" spans="1:9">
      <c r="A1275" s="1" t="s">
        <v>6868</v>
      </c>
      <c r="B1275" s="2" t="s">
        <v>6869</v>
      </c>
      <c r="C1275" s="2" t="s">
        <v>6870</v>
      </c>
      <c r="D1275" s="3" t="s">
        <v>6871</v>
      </c>
      <c r="F1275" s="3" t="s">
        <v>33</v>
      </c>
      <c r="G1275" s="3" t="s">
        <v>6872</v>
      </c>
      <c r="H1275" s="3" t="s">
        <v>211</v>
      </c>
      <c r="I1275" s="3">
        <v>18</v>
      </c>
    </row>
    <row r="1276" ht="40.5" spans="1:9">
      <c r="A1276" s="1" t="s">
        <v>6873</v>
      </c>
      <c r="B1276" s="2" t="s">
        <v>6874</v>
      </c>
      <c r="C1276" s="8" t="s">
        <v>6875</v>
      </c>
      <c r="D1276" s="3" t="s">
        <v>6876</v>
      </c>
      <c r="E1276" s="3" t="s">
        <v>6877</v>
      </c>
      <c r="F1276" s="3" t="s">
        <v>682</v>
      </c>
      <c r="G1276" s="3" t="s">
        <v>6878</v>
      </c>
      <c r="H1276" s="3" t="s">
        <v>211</v>
      </c>
      <c r="I1276" s="3">
        <v>9</v>
      </c>
    </row>
    <row r="1277" ht="27" spans="1:9">
      <c r="A1277" s="1" t="s">
        <v>6879</v>
      </c>
      <c r="B1277" s="2" t="s">
        <v>6880</v>
      </c>
      <c r="C1277" s="2" t="s">
        <v>6881</v>
      </c>
      <c r="D1277" s="3" t="s">
        <v>6882</v>
      </c>
      <c r="E1277" s="3" t="s">
        <v>6883</v>
      </c>
      <c r="F1277" s="3" t="s">
        <v>33</v>
      </c>
      <c r="G1277" s="3" t="s">
        <v>6884</v>
      </c>
      <c r="H1277" s="3" t="s">
        <v>211</v>
      </c>
      <c r="I1277" s="3">
        <v>18</v>
      </c>
    </row>
    <row r="1278" spans="1:9">
      <c r="A1278" s="6" t="s">
        <v>6885</v>
      </c>
      <c r="B1278" s="7" t="s">
        <v>6886</v>
      </c>
      <c r="C1278" s="7"/>
      <c r="D1278" s="5" t="s">
        <v>6887</v>
      </c>
      <c r="E1278" s="5" t="s">
        <v>1884</v>
      </c>
      <c r="F1278" s="5" t="s">
        <v>291</v>
      </c>
      <c r="G1278" s="5" t="s">
        <v>6888</v>
      </c>
      <c r="H1278" s="5" t="s">
        <v>16</v>
      </c>
      <c r="I1278" s="5">
        <v>36</v>
      </c>
    </row>
    <row r="1279" ht="27" spans="1:9">
      <c r="A1279" s="1" t="s">
        <v>6889</v>
      </c>
      <c r="B1279" s="2" t="s">
        <v>6890</v>
      </c>
      <c r="C1279" s="2" t="s">
        <v>6891</v>
      </c>
      <c r="D1279" s="3" t="s">
        <v>6892</v>
      </c>
      <c r="F1279" s="3" t="s">
        <v>33</v>
      </c>
      <c r="G1279" s="3" t="s">
        <v>6893</v>
      </c>
      <c r="H1279" s="3" t="s">
        <v>211</v>
      </c>
      <c r="I1279" s="3">
        <v>9</v>
      </c>
    </row>
    <row r="1280" ht="27" spans="1:9">
      <c r="A1280" s="1" t="s">
        <v>6894</v>
      </c>
      <c r="B1280" s="2" t="s">
        <v>6895</v>
      </c>
      <c r="C1280" s="2" t="s">
        <v>6896</v>
      </c>
      <c r="D1280" s="3" t="s">
        <v>6897</v>
      </c>
      <c r="F1280" s="3" t="s">
        <v>682</v>
      </c>
      <c r="G1280" s="3" t="s">
        <v>6898</v>
      </c>
      <c r="H1280" s="3" t="s">
        <v>16</v>
      </c>
      <c r="I1280" s="3">
        <v>54</v>
      </c>
    </row>
    <row r="1281" ht="27" spans="1:9">
      <c r="A1281" s="1" t="s">
        <v>6899</v>
      </c>
      <c r="B1281" s="2" t="s">
        <v>6900</v>
      </c>
      <c r="C1281" s="2" t="s">
        <v>6901</v>
      </c>
      <c r="D1281" s="3" t="s">
        <v>6902</v>
      </c>
      <c r="E1281" s="3" t="s">
        <v>6903</v>
      </c>
      <c r="F1281" s="3" t="s">
        <v>964</v>
      </c>
      <c r="G1281" s="3" t="s">
        <v>6904</v>
      </c>
      <c r="H1281" s="3" t="s">
        <v>16</v>
      </c>
      <c r="I1281" s="3">
        <v>54</v>
      </c>
    </row>
    <row r="1282" ht="27" spans="1:9">
      <c r="A1282" s="1" t="s">
        <v>6905</v>
      </c>
      <c r="B1282" s="2" t="s">
        <v>6906</v>
      </c>
      <c r="D1282" s="3" t="s">
        <v>6907</v>
      </c>
      <c r="F1282" s="3" t="s">
        <v>286</v>
      </c>
      <c r="G1282" s="3" t="s">
        <v>6908</v>
      </c>
      <c r="H1282" s="3" t="s">
        <v>211</v>
      </c>
      <c r="I1282" s="3">
        <v>18</v>
      </c>
    </row>
    <row r="1283" ht="27" spans="1:9">
      <c r="A1283" s="1" t="s">
        <v>6909</v>
      </c>
      <c r="B1283" s="2" t="s">
        <v>6910</v>
      </c>
      <c r="C1283" s="2" t="s">
        <v>6911</v>
      </c>
      <c r="D1283" s="3" t="s">
        <v>6912</v>
      </c>
      <c r="F1283" s="3" t="s">
        <v>286</v>
      </c>
      <c r="G1283" s="3" t="s">
        <v>6913</v>
      </c>
      <c r="H1283" s="3" t="s">
        <v>16</v>
      </c>
      <c r="I1283" s="3">
        <v>36</v>
      </c>
    </row>
    <row r="1284" ht="27" spans="1:9">
      <c r="A1284" s="1" t="s">
        <v>6914</v>
      </c>
      <c r="B1284" s="2" t="s">
        <v>6915</v>
      </c>
      <c r="C1284" s="2" t="s">
        <v>6916</v>
      </c>
      <c r="D1284" s="3" t="s">
        <v>6917</v>
      </c>
      <c r="E1284" s="3" t="s">
        <v>6918</v>
      </c>
      <c r="F1284" s="3" t="s">
        <v>14</v>
      </c>
      <c r="G1284" s="3" t="s">
        <v>6919</v>
      </c>
      <c r="H1284" s="3" t="s">
        <v>16</v>
      </c>
      <c r="I1284" s="3">
        <v>1056</v>
      </c>
    </row>
    <row r="1285" ht="54" spans="1:9">
      <c r="A1285" s="1" t="s">
        <v>6920</v>
      </c>
      <c r="B1285" s="2" t="s">
        <v>6921</v>
      </c>
      <c r="C1285" s="2" t="s">
        <v>6922</v>
      </c>
      <c r="D1285" s="3" t="s">
        <v>6923</v>
      </c>
      <c r="E1285" s="3" t="s">
        <v>6924</v>
      </c>
      <c r="F1285" s="3" t="s">
        <v>33</v>
      </c>
      <c r="G1285" s="3" t="s">
        <v>6925</v>
      </c>
      <c r="H1285" s="3" t="s">
        <v>16</v>
      </c>
      <c r="I1285" s="3">
        <v>108</v>
      </c>
    </row>
    <row r="1286" ht="40.5" spans="1:9">
      <c r="A1286" s="1" t="s">
        <v>6926</v>
      </c>
      <c r="B1286" s="2" t="s">
        <v>6927</v>
      </c>
      <c r="C1286" s="2" t="s">
        <v>6928</v>
      </c>
      <c r="D1286" s="3" t="s">
        <v>1476</v>
      </c>
      <c r="E1286" s="3" t="s">
        <v>6929</v>
      </c>
      <c r="F1286" s="3" t="s">
        <v>393</v>
      </c>
      <c r="G1286" s="3" t="s">
        <v>6930</v>
      </c>
      <c r="H1286" s="3" t="s">
        <v>402</v>
      </c>
      <c r="I1286" s="3">
        <v>54</v>
      </c>
    </row>
    <row r="1287" ht="27" spans="1:9">
      <c r="A1287" s="1" t="s">
        <v>6931</v>
      </c>
      <c r="B1287" s="2" t="s">
        <v>6932</v>
      </c>
      <c r="C1287" s="2" t="s">
        <v>6933</v>
      </c>
      <c r="D1287" s="3" t="s">
        <v>6934</v>
      </c>
      <c r="E1287" s="3" t="s">
        <v>6935</v>
      </c>
      <c r="F1287" s="3" t="s">
        <v>393</v>
      </c>
      <c r="G1287" s="3" t="s">
        <v>6936</v>
      </c>
      <c r="H1287" s="3" t="s">
        <v>402</v>
      </c>
      <c r="I1287" s="3">
        <v>54</v>
      </c>
    </row>
    <row r="1288" ht="27" spans="1:9">
      <c r="A1288" s="1" t="s">
        <v>6937</v>
      </c>
      <c r="B1288" s="2" t="s">
        <v>6938</v>
      </c>
      <c r="C1288" s="2" t="s">
        <v>6939</v>
      </c>
      <c r="D1288" s="3" t="s">
        <v>6696</v>
      </c>
      <c r="E1288" s="3" t="s">
        <v>6940</v>
      </c>
      <c r="F1288" s="3" t="s">
        <v>393</v>
      </c>
      <c r="G1288" s="3" t="s">
        <v>6941</v>
      </c>
      <c r="H1288" s="3" t="s">
        <v>395</v>
      </c>
      <c r="I1288" s="3">
        <v>9</v>
      </c>
    </row>
    <row r="1289" ht="27" spans="1:9">
      <c r="A1289" s="1" t="s">
        <v>6942</v>
      </c>
      <c r="B1289" s="2" t="s">
        <v>6943</v>
      </c>
      <c r="C1289" s="2" t="s">
        <v>6944</v>
      </c>
      <c r="F1289" s="3" t="s">
        <v>682</v>
      </c>
      <c r="G1289" s="3" t="s">
        <v>6945</v>
      </c>
      <c r="H1289" s="3" t="s">
        <v>16</v>
      </c>
      <c r="I1289" s="3">
        <v>36</v>
      </c>
    </row>
    <row r="1290" ht="67.5" spans="1:9">
      <c r="A1290" s="1" t="s">
        <v>6946</v>
      </c>
      <c r="B1290" s="2" t="s">
        <v>6947</v>
      </c>
      <c r="C1290" s="2" t="s">
        <v>6948</v>
      </c>
      <c r="D1290" s="3" t="s">
        <v>6949</v>
      </c>
      <c r="E1290" s="3" t="s">
        <v>6950</v>
      </c>
      <c r="F1290" s="3" t="s">
        <v>286</v>
      </c>
      <c r="G1290" s="3" t="s">
        <v>6951</v>
      </c>
      <c r="H1290" s="3" t="s">
        <v>16</v>
      </c>
      <c r="I1290" s="3">
        <v>54</v>
      </c>
    </row>
    <row r="1291" ht="27" spans="1:9">
      <c r="A1291" s="1" t="s">
        <v>6952</v>
      </c>
      <c r="B1291" s="2" t="s">
        <v>6953</v>
      </c>
      <c r="C1291" s="2" t="s">
        <v>6954</v>
      </c>
      <c r="D1291" s="3" t="s">
        <v>6955</v>
      </c>
      <c r="E1291" s="3" t="s">
        <v>6956</v>
      </c>
      <c r="F1291" s="3" t="s">
        <v>286</v>
      </c>
      <c r="G1291" s="3" t="s">
        <v>6957</v>
      </c>
      <c r="H1291" s="3" t="s">
        <v>211</v>
      </c>
      <c r="I1291" s="3">
        <v>9</v>
      </c>
    </row>
    <row r="1292" ht="27" spans="1:9">
      <c r="A1292" s="1" t="s">
        <v>6958</v>
      </c>
      <c r="B1292" s="2" t="s">
        <v>6959</v>
      </c>
      <c r="C1292" s="2" t="s">
        <v>6960</v>
      </c>
      <c r="D1292" s="3" t="s">
        <v>6961</v>
      </c>
      <c r="E1292" s="3" t="s">
        <v>6962</v>
      </c>
      <c r="F1292" s="3" t="s">
        <v>393</v>
      </c>
      <c r="G1292" s="3" t="s">
        <v>6963</v>
      </c>
      <c r="H1292" s="3" t="s">
        <v>402</v>
      </c>
      <c r="I1292" s="3">
        <v>36</v>
      </c>
    </row>
    <row r="1293" ht="40.5" spans="1:9">
      <c r="A1293" s="1" t="s">
        <v>6964</v>
      </c>
      <c r="B1293" s="2" t="s">
        <v>6965</v>
      </c>
      <c r="C1293" s="2" t="s">
        <v>6966</v>
      </c>
      <c r="D1293" s="3" t="s">
        <v>6967</v>
      </c>
      <c r="E1293" s="3" t="s">
        <v>6968</v>
      </c>
      <c r="F1293" s="3" t="s">
        <v>393</v>
      </c>
      <c r="G1293" s="3" t="s">
        <v>6969</v>
      </c>
      <c r="H1293" s="3" t="s">
        <v>402</v>
      </c>
      <c r="I1293" s="3">
        <v>54</v>
      </c>
    </row>
    <row r="1294" ht="40.5" spans="1:9">
      <c r="A1294" s="1" t="s">
        <v>6970</v>
      </c>
      <c r="B1294" s="2" t="s">
        <v>6971</v>
      </c>
      <c r="C1294" s="2" t="s">
        <v>6972</v>
      </c>
      <c r="D1294" s="3" t="s">
        <v>6973</v>
      </c>
      <c r="E1294" s="3" t="s">
        <v>6974</v>
      </c>
      <c r="F1294" s="3" t="s">
        <v>393</v>
      </c>
      <c r="G1294" s="3" t="s">
        <v>6975</v>
      </c>
      <c r="H1294" s="3" t="s">
        <v>402</v>
      </c>
      <c r="I1294" s="3">
        <v>36</v>
      </c>
    </row>
    <row r="1295" ht="27" spans="1:9">
      <c r="A1295" s="1" t="s">
        <v>6976</v>
      </c>
      <c r="B1295" s="2" t="s">
        <v>6977</v>
      </c>
      <c r="C1295" s="2" t="s">
        <v>6978</v>
      </c>
      <c r="F1295" s="3" t="s">
        <v>393</v>
      </c>
      <c r="G1295" s="3" t="s">
        <v>6979</v>
      </c>
      <c r="H1295" s="3" t="s">
        <v>402</v>
      </c>
      <c r="I1295" s="3">
        <v>36</v>
      </c>
    </row>
    <row r="1296" ht="27" spans="1:9">
      <c r="A1296" s="1" t="s">
        <v>6980</v>
      </c>
      <c r="B1296" s="2" t="s">
        <v>6981</v>
      </c>
      <c r="C1296" s="2" t="s">
        <v>6982</v>
      </c>
      <c r="D1296" s="3" t="s">
        <v>6983</v>
      </c>
      <c r="E1296" s="3" t="s">
        <v>6984</v>
      </c>
      <c r="F1296" s="3" t="s">
        <v>393</v>
      </c>
      <c r="G1296" s="3" t="s">
        <v>6985</v>
      </c>
      <c r="H1296" s="3" t="s">
        <v>402</v>
      </c>
      <c r="I1296" s="3">
        <v>36</v>
      </c>
    </row>
    <row r="1297" spans="1:9">
      <c r="A1297" s="1" t="s">
        <v>6986</v>
      </c>
      <c r="B1297" s="2" t="s">
        <v>6987</v>
      </c>
      <c r="C1297" s="2" t="s">
        <v>6988</v>
      </c>
      <c r="F1297" s="3" t="s">
        <v>393</v>
      </c>
      <c r="G1297" s="3" t="s">
        <v>6989</v>
      </c>
      <c r="H1297" s="3" t="s">
        <v>402</v>
      </c>
      <c r="I1297" s="3">
        <v>63</v>
      </c>
    </row>
    <row r="1298" ht="27" spans="1:9">
      <c r="A1298" s="1" t="s">
        <v>6990</v>
      </c>
      <c r="B1298" s="2" t="s">
        <v>6991</v>
      </c>
      <c r="C1298" s="2" t="s">
        <v>6992</v>
      </c>
      <c r="F1298" s="3" t="s">
        <v>393</v>
      </c>
      <c r="G1298" s="3" t="s">
        <v>6993</v>
      </c>
      <c r="H1298" s="3" t="s">
        <v>402</v>
      </c>
      <c r="I1298" s="3">
        <v>54</v>
      </c>
    </row>
    <row r="1299" ht="27" spans="1:9">
      <c r="A1299" s="1" t="s">
        <v>6994</v>
      </c>
      <c r="B1299" s="2" t="s">
        <v>6995</v>
      </c>
      <c r="C1299" s="2" t="s">
        <v>6996</v>
      </c>
      <c r="D1299" s="3" t="s">
        <v>6997</v>
      </c>
      <c r="E1299" s="3" t="s">
        <v>6998</v>
      </c>
      <c r="F1299" s="3" t="s">
        <v>393</v>
      </c>
      <c r="G1299" s="3" t="s">
        <v>6999</v>
      </c>
      <c r="H1299" s="3" t="s">
        <v>402</v>
      </c>
      <c r="I1299" s="3">
        <v>36</v>
      </c>
    </row>
    <row r="1300" spans="1:9">
      <c r="A1300" s="1" t="s">
        <v>7000</v>
      </c>
      <c r="B1300" s="2" t="s">
        <v>7001</v>
      </c>
      <c r="C1300" s="2" t="s">
        <v>7002</v>
      </c>
      <c r="F1300" s="3" t="s">
        <v>393</v>
      </c>
      <c r="G1300" s="3" t="s">
        <v>7003</v>
      </c>
      <c r="H1300" s="3" t="s">
        <v>402</v>
      </c>
      <c r="I1300" s="3">
        <v>36</v>
      </c>
    </row>
    <row r="1301" ht="40.5" spans="1:9">
      <c r="A1301" s="1" t="s">
        <v>7004</v>
      </c>
      <c r="B1301" s="2" t="s">
        <v>7005</v>
      </c>
      <c r="C1301" s="2" t="s">
        <v>7006</v>
      </c>
      <c r="E1301" s="3" t="s">
        <v>7007</v>
      </c>
      <c r="F1301" s="3" t="s">
        <v>393</v>
      </c>
      <c r="G1301" s="3" t="s">
        <v>7008</v>
      </c>
      <c r="H1301" s="3" t="s">
        <v>402</v>
      </c>
      <c r="I1301" s="3">
        <v>72</v>
      </c>
    </row>
    <row r="1302" ht="27" spans="1:9">
      <c r="A1302" s="1" t="s">
        <v>7009</v>
      </c>
      <c r="B1302" s="2" t="s">
        <v>7010</v>
      </c>
      <c r="C1302" s="2" t="s">
        <v>7011</v>
      </c>
      <c r="D1302" s="3" t="s">
        <v>560</v>
      </c>
      <c r="E1302" s="3" t="s">
        <v>7012</v>
      </c>
      <c r="F1302" s="3" t="s">
        <v>393</v>
      </c>
      <c r="G1302" s="3" t="s">
        <v>7013</v>
      </c>
      <c r="H1302" s="3" t="s">
        <v>402</v>
      </c>
      <c r="I1302" s="3">
        <v>36</v>
      </c>
    </row>
    <row r="1303" ht="40.5" spans="1:9">
      <c r="A1303" s="1" t="s">
        <v>7014</v>
      </c>
      <c r="B1303" s="2" t="s">
        <v>7015</v>
      </c>
      <c r="C1303" s="2" t="s">
        <v>7016</v>
      </c>
      <c r="D1303" s="3" t="s">
        <v>7017</v>
      </c>
      <c r="E1303" s="3" t="s">
        <v>7018</v>
      </c>
      <c r="F1303" s="3" t="s">
        <v>393</v>
      </c>
      <c r="G1303" s="3" t="s">
        <v>7019</v>
      </c>
      <c r="H1303" s="3" t="s">
        <v>402</v>
      </c>
      <c r="I1303" s="3">
        <v>54</v>
      </c>
    </row>
    <row r="1304" ht="40.5" spans="1:9">
      <c r="A1304" s="1" t="s">
        <v>7020</v>
      </c>
      <c r="B1304" s="2" t="s">
        <v>7021</v>
      </c>
      <c r="C1304" s="2" t="s">
        <v>7022</v>
      </c>
      <c r="D1304" s="3" t="s">
        <v>7023</v>
      </c>
      <c r="E1304" s="3" t="s">
        <v>7024</v>
      </c>
      <c r="F1304" s="3" t="s">
        <v>393</v>
      </c>
      <c r="G1304" s="3" t="s">
        <v>7025</v>
      </c>
      <c r="H1304" s="3" t="s">
        <v>395</v>
      </c>
      <c r="I1304" s="3">
        <v>9</v>
      </c>
    </row>
    <row r="1305" ht="27" spans="1:9">
      <c r="A1305" s="1" t="s">
        <v>7026</v>
      </c>
      <c r="B1305" s="2" t="s">
        <v>7027</v>
      </c>
      <c r="C1305" s="2" t="s">
        <v>7028</v>
      </c>
      <c r="F1305" s="3" t="s">
        <v>393</v>
      </c>
      <c r="G1305" s="3" t="s">
        <v>7029</v>
      </c>
      <c r="H1305" s="3" t="s">
        <v>395</v>
      </c>
      <c r="I1305" s="3">
        <v>9</v>
      </c>
    </row>
    <row r="1306" ht="27" spans="1:9">
      <c r="A1306" s="1" t="s">
        <v>7030</v>
      </c>
      <c r="B1306" s="2" t="s">
        <v>7031</v>
      </c>
      <c r="C1306" s="2" t="s">
        <v>7032</v>
      </c>
      <c r="D1306" s="3" t="s">
        <v>7033</v>
      </c>
      <c r="E1306" s="3" t="s">
        <v>7034</v>
      </c>
      <c r="F1306" s="3" t="s">
        <v>682</v>
      </c>
      <c r="G1306" s="3" t="s">
        <v>7035</v>
      </c>
      <c r="H1306" s="3" t="s">
        <v>211</v>
      </c>
      <c r="I1306" s="3">
        <v>9</v>
      </c>
    </row>
    <row r="1307" ht="40.5" spans="1:9">
      <c r="A1307" s="1" t="s">
        <v>7036</v>
      </c>
      <c r="B1307" s="2" t="s">
        <v>7037</v>
      </c>
      <c r="C1307" s="2" t="s">
        <v>7038</v>
      </c>
      <c r="D1307" s="3" t="s">
        <v>7039</v>
      </c>
      <c r="E1307" s="3" t="s">
        <v>7040</v>
      </c>
      <c r="F1307" s="3" t="s">
        <v>393</v>
      </c>
      <c r="G1307" s="3" t="s">
        <v>7041</v>
      </c>
      <c r="H1307" s="3" t="s">
        <v>395</v>
      </c>
      <c r="I1307" s="3">
        <v>9</v>
      </c>
    </row>
    <row r="1308" ht="27" spans="1:9">
      <c r="A1308" s="1" t="s">
        <v>7042</v>
      </c>
      <c r="B1308" s="2" t="s">
        <v>7043</v>
      </c>
      <c r="C1308" s="2" t="s">
        <v>7044</v>
      </c>
      <c r="E1308" s="3" t="s">
        <v>7045</v>
      </c>
      <c r="F1308" s="3" t="s">
        <v>393</v>
      </c>
      <c r="G1308" s="3" t="s">
        <v>7046</v>
      </c>
      <c r="H1308" s="3" t="s">
        <v>299</v>
      </c>
      <c r="I1308" s="3">
        <v>18</v>
      </c>
    </row>
    <row r="1309" ht="27" spans="1:9">
      <c r="A1309" s="1" t="s">
        <v>7047</v>
      </c>
      <c r="B1309" s="2" t="s">
        <v>7048</v>
      </c>
      <c r="C1309" s="2" t="s">
        <v>7049</v>
      </c>
      <c r="F1309" s="3" t="s">
        <v>393</v>
      </c>
      <c r="G1309" s="3" t="s">
        <v>7050</v>
      </c>
      <c r="H1309" s="3" t="s">
        <v>402</v>
      </c>
      <c r="I1309" s="3">
        <v>36</v>
      </c>
    </row>
    <row r="1310" ht="54" spans="1:9">
      <c r="A1310" s="1" t="s">
        <v>7051</v>
      </c>
      <c r="B1310" s="2" t="s">
        <v>7052</v>
      </c>
      <c r="C1310" s="2" t="s">
        <v>7053</v>
      </c>
      <c r="D1310" s="3" t="s">
        <v>7054</v>
      </c>
      <c r="E1310" s="3" t="s">
        <v>7055</v>
      </c>
      <c r="F1310" s="3" t="s">
        <v>393</v>
      </c>
      <c r="G1310" s="3" t="s">
        <v>7056</v>
      </c>
      <c r="H1310" s="3" t="s">
        <v>402</v>
      </c>
      <c r="I1310" s="3">
        <v>54</v>
      </c>
    </row>
    <row r="1311" ht="27" spans="1:9">
      <c r="A1311" s="1" t="s">
        <v>7057</v>
      </c>
      <c r="B1311" s="2" t="s">
        <v>7058</v>
      </c>
      <c r="C1311" s="2" t="s">
        <v>7059</v>
      </c>
      <c r="F1311" s="3" t="s">
        <v>393</v>
      </c>
      <c r="G1311" s="3" t="s">
        <v>7060</v>
      </c>
      <c r="H1311" s="3" t="s">
        <v>402</v>
      </c>
      <c r="I1311" s="3">
        <v>36</v>
      </c>
    </row>
    <row r="1312" ht="40.5" spans="1:9">
      <c r="A1312" s="1" t="s">
        <v>7061</v>
      </c>
      <c r="B1312" s="2" t="s">
        <v>7062</v>
      </c>
      <c r="C1312" s="2" t="s">
        <v>7063</v>
      </c>
      <c r="D1312" s="3" t="s">
        <v>7064</v>
      </c>
      <c r="E1312" s="3" t="s">
        <v>7065</v>
      </c>
      <c r="F1312" s="3" t="s">
        <v>393</v>
      </c>
      <c r="G1312" s="3" t="s">
        <v>7066</v>
      </c>
      <c r="H1312" s="3" t="s">
        <v>402</v>
      </c>
      <c r="I1312" s="3">
        <v>72</v>
      </c>
    </row>
    <row r="1313" ht="121.5" spans="1:9">
      <c r="A1313" s="1" t="s">
        <v>7067</v>
      </c>
      <c r="B1313" s="8" t="s">
        <v>7068</v>
      </c>
      <c r="C1313" s="8" t="s">
        <v>7069</v>
      </c>
      <c r="D1313" s="13" t="s">
        <v>7070</v>
      </c>
      <c r="E1313" s="9" t="s">
        <v>7071</v>
      </c>
      <c r="F1313" s="3" t="s">
        <v>393</v>
      </c>
      <c r="G1313" s="3" t="s">
        <v>7072</v>
      </c>
      <c r="H1313" s="3" t="s">
        <v>402</v>
      </c>
      <c r="I1313" s="3">
        <v>72</v>
      </c>
    </row>
    <row r="1314" ht="54" spans="1:9">
      <c r="A1314" s="1" t="s">
        <v>7073</v>
      </c>
      <c r="B1314" s="2" t="s">
        <v>7074</v>
      </c>
      <c r="C1314" s="2" t="s">
        <v>7075</v>
      </c>
      <c r="D1314" s="3" t="s">
        <v>7076</v>
      </c>
      <c r="E1314" s="3" t="s">
        <v>7077</v>
      </c>
      <c r="F1314" s="3" t="s">
        <v>393</v>
      </c>
      <c r="G1314" s="3" t="s">
        <v>7078</v>
      </c>
      <c r="H1314" s="3" t="s">
        <v>402</v>
      </c>
      <c r="I1314" s="3">
        <v>36</v>
      </c>
    </row>
    <row r="1315" ht="40.5" spans="1:9">
      <c r="A1315" s="1" t="s">
        <v>7079</v>
      </c>
      <c r="B1315" s="2" t="s">
        <v>7080</v>
      </c>
      <c r="C1315" s="2" t="s">
        <v>7081</v>
      </c>
      <c r="F1315" s="3" t="s">
        <v>393</v>
      </c>
      <c r="G1315" s="3" t="s">
        <v>7082</v>
      </c>
      <c r="H1315" s="3" t="s">
        <v>402</v>
      </c>
      <c r="I1315" s="3">
        <v>60</v>
      </c>
    </row>
    <row r="1316" ht="27" spans="1:9">
      <c r="A1316" s="1" t="s">
        <v>7083</v>
      </c>
      <c r="B1316" s="2" t="s">
        <v>7084</v>
      </c>
      <c r="C1316" s="2" t="s">
        <v>7085</v>
      </c>
      <c r="D1316" s="3" t="s">
        <v>7086</v>
      </c>
      <c r="E1316" s="3" t="s">
        <v>7087</v>
      </c>
      <c r="F1316" s="3" t="s">
        <v>393</v>
      </c>
      <c r="G1316" s="3" t="s">
        <v>7088</v>
      </c>
      <c r="H1316" s="3" t="s">
        <v>402</v>
      </c>
      <c r="I1316" s="3">
        <v>36</v>
      </c>
    </row>
    <row r="1317" ht="40.5" spans="1:9">
      <c r="A1317" s="1" t="s">
        <v>7089</v>
      </c>
      <c r="B1317" s="2" t="s">
        <v>7090</v>
      </c>
      <c r="C1317" s="2" t="s">
        <v>7091</v>
      </c>
      <c r="D1317" s="3" t="s">
        <v>7092</v>
      </c>
      <c r="F1317" s="3" t="s">
        <v>393</v>
      </c>
      <c r="G1317" s="3" t="s">
        <v>7093</v>
      </c>
      <c r="H1317" s="3" t="s">
        <v>402</v>
      </c>
      <c r="I1317" s="3">
        <v>36</v>
      </c>
    </row>
    <row r="1318" spans="1:9">
      <c r="A1318" s="1" t="s">
        <v>7094</v>
      </c>
      <c r="B1318" s="2" t="s">
        <v>7095</v>
      </c>
      <c r="C1318" s="2" t="s">
        <v>7096</v>
      </c>
      <c r="D1318" s="3" t="s">
        <v>7097</v>
      </c>
      <c r="E1318" s="3" t="s">
        <v>7098</v>
      </c>
      <c r="F1318" s="3" t="s">
        <v>393</v>
      </c>
      <c r="G1318" s="3" t="s">
        <v>7099</v>
      </c>
      <c r="H1318" s="3" t="s">
        <v>402</v>
      </c>
      <c r="I1318" s="3">
        <v>36</v>
      </c>
    </row>
    <row r="1319" ht="40.5" spans="1:9">
      <c r="A1319" s="1" t="s">
        <v>7100</v>
      </c>
      <c r="B1319" s="2" t="s">
        <v>7101</v>
      </c>
      <c r="C1319" s="2" t="s">
        <v>7102</v>
      </c>
      <c r="D1319" s="3" t="s">
        <v>78</v>
      </c>
      <c r="E1319" s="3" t="s">
        <v>7103</v>
      </c>
      <c r="F1319" s="3" t="s">
        <v>393</v>
      </c>
      <c r="G1319" s="3" t="s">
        <v>7104</v>
      </c>
      <c r="H1319" s="3" t="s">
        <v>402</v>
      </c>
      <c r="I1319" s="3">
        <v>54</v>
      </c>
    </row>
    <row r="1320" ht="27" spans="1:9">
      <c r="A1320" s="1" t="s">
        <v>7105</v>
      </c>
      <c r="B1320" s="2" t="s">
        <v>7106</v>
      </c>
      <c r="C1320" s="2" t="s">
        <v>7107</v>
      </c>
      <c r="D1320" s="3" t="s">
        <v>560</v>
      </c>
      <c r="E1320" s="3" t="s">
        <v>7108</v>
      </c>
      <c r="F1320" s="3" t="s">
        <v>393</v>
      </c>
      <c r="G1320" s="3" t="s">
        <v>7109</v>
      </c>
      <c r="H1320" s="3" t="s">
        <v>402</v>
      </c>
      <c r="I1320" s="3">
        <v>72</v>
      </c>
    </row>
    <row r="1321" ht="40.5" spans="1:9">
      <c r="A1321" s="1" t="s">
        <v>7110</v>
      </c>
      <c r="B1321" s="8" t="s">
        <v>7111</v>
      </c>
      <c r="C1321" s="8" t="s">
        <v>7112</v>
      </c>
      <c r="D1321" s="13" t="s">
        <v>7113</v>
      </c>
      <c r="F1321" s="3" t="s">
        <v>393</v>
      </c>
      <c r="G1321" s="3" t="s">
        <v>7114</v>
      </c>
      <c r="H1321" s="3" t="s">
        <v>395</v>
      </c>
      <c r="I1321" s="3">
        <v>18</v>
      </c>
    </row>
    <row r="1322" ht="27" spans="1:9">
      <c r="A1322" s="1" t="s">
        <v>7115</v>
      </c>
      <c r="B1322" s="2" t="s">
        <v>7116</v>
      </c>
      <c r="C1322" s="2" t="s">
        <v>7117</v>
      </c>
      <c r="D1322" s="3" t="s">
        <v>7118</v>
      </c>
      <c r="E1322" s="3" t="s">
        <v>7119</v>
      </c>
      <c r="F1322" s="3" t="s">
        <v>393</v>
      </c>
      <c r="G1322" s="3" t="s">
        <v>7120</v>
      </c>
      <c r="H1322" s="3" t="s">
        <v>395</v>
      </c>
      <c r="I1322" s="3">
        <v>9</v>
      </c>
    </row>
    <row r="1323" ht="27" spans="1:9">
      <c r="A1323" s="1" t="s">
        <v>7121</v>
      </c>
      <c r="B1323" s="2" t="s">
        <v>7122</v>
      </c>
      <c r="C1323" s="2" t="s">
        <v>7123</v>
      </c>
      <c r="D1323" s="3" t="s">
        <v>338</v>
      </c>
      <c r="E1323" s="3" t="s">
        <v>7124</v>
      </c>
      <c r="F1323" s="3" t="s">
        <v>393</v>
      </c>
      <c r="G1323" s="3" t="s">
        <v>7125</v>
      </c>
      <c r="H1323" s="3" t="s">
        <v>395</v>
      </c>
      <c r="I1323" s="3">
        <v>9</v>
      </c>
    </row>
    <row r="1324" ht="40.5" spans="1:9">
      <c r="A1324" s="1" t="s">
        <v>7126</v>
      </c>
      <c r="B1324" s="3" t="s">
        <v>7127</v>
      </c>
      <c r="C1324" s="3" t="s">
        <v>7128</v>
      </c>
      <c r="D1324" s="3" t="s">
        <v>7129</v>
      </c>
      <c r="E1324" s="3" t="s">
        <v>7130</v>
      </c>
      <c r="F1324" s="3" t="s">
        <v>393</v>
      </c>
      <c r="G1324" s="3" t="s">
        <v>7131</v>
      </c>
      <c r="H1324" s="3" t="s">
        <v>395</v>
      </c>
      <c r="I1324" s="3">
        <v>9</v>
      </c>
    </row>
    <row r="1325" ht="27" spans="1:9">
      <c r="A1325" s="1" t="s">
        <v>7132</v>
      </c>
      <c r="B1325" s="2" t="s">
        <v>7133</v>
      </c>
      <c r="C1325" s="8" t="s">
        <v>7134</v>
      </c>
      <c r="D1325" s="3" t="s">
        <v>7135</v>
      </c>
      <c r="E1325" s="3" t="s">
        <v>7136</v>
      </c>
      <c r="F1325" s="3" t="s">
        <v>393</v>
      </c>
      <c r="G1325" s="3" t="s">
        <v>7137</v>
      </c>
      <c r="H1325" s="3" t="s">
        <v>395</v>
      </c>
      <c r="I1325" s="3">
        <v>18</v>
      </c>
    </row>
    <row r="1326" ht="27" spans="1:9">
      <c r="A1326" s="1" t="s">
        <v>7138</v>
      </c>
      <c r="B1326" s="2" t="s">
        <v>7139</v>
      </c>
      <c r="C1326" s="2" t="s">
        <v>7140</v>
      </c>
      <c r="D1326" s="3" t="s">
        <v>7141</v>
      </c>
      <c r="E1326" s="3" t="s">
        <v>7142</v>
      </c>
      <c r="F1326" s="3" t="s">
        <v>393</v>
      </c>
      <c r="G1326" s="3" t="s">
        <v>7143</v>
      </c>
      <c r="H1326" s="3" t="s">
        <v>402</v>
      </c>
      <c r="I1326" s="3">
        <v>72</v>
      </c>
    </row>
    <row r="1327" ht="40.5" spans="1:9">
      <c r="A1327" s="1" t="s">
        <v>7144</v>
      </c>
      <c r="B1327" s="2" t="s">
        <v>7145</v>
      </c>
      <c r="C1327" s="2" t="s">
        <v>7146</v>
      </c>
      <c r="D1327" s="3" t="s">
        <v>7147</v>
      </c>
      <c r="E1327" s="3" t="s">
        <v>7148</v>
      </c>
      <c r="F1327" s="3" t="s">
        <v>393</v>
      </c>
      <c r="G1327" s="3" t="s">
        <v>7149</v>
      </c>
      <c r="H1327" s="3" t="s">
        <v>395</v>
      </c>
      <c r="I1327" s="3">
        <v>18</v>
      </c>
    </row>
    <row r="1328" ht="54" spans="1:9">
      <c r="A1328" s="1" t="s">
        <v>7150</v>
      </c>
      <c r="B1328" s="2" t="s">
        <v>7151</v>
      </c>
      <c r="C1328" s="2" t="s">
        <v>7152</v>
      </c>
      <c r="D1328" s="13" t="s">
        <v>7153</v>
      </c>
      <c r="E1328" s="9" t="s">
        <v>7154</v>
      </c>
      <c r="F1328" s="3" t="s">
        <v>393</v>
      </c>
      <c r="G1328" s="3" t="s">
        <v>7155</v>
      </c>
      <c r="H1328" s="3" t="s">
        <v>395</v>
      </c>
      <c r="I1328" s="3">
        <v>18</v>
      </c>
    </row>
    <row r="1329" ht="40.5" spans="1:9">
      <c r="A1329" s="1" t="s">
        <v>7156</v>
      </c>
      <c r="B1329" s="2" t="s">
        <v>7157</v>
      </c>
      <c r="C1329" s="2" t="s">
        <v>7158</v>
      </c>
      <c r="D1329" s="3" t="s">
        <v>7159</v>
      </c>
      <c r="E1329" s="3" t="s">
        <v>7160</v>
      </c>
      <c r="F1329" s="3" t="s">
        <v>393</v>
      </c>
      <c r="G1329" s="3" t="s">
        <v>7161</v>
      </c>
      <c r="H1329" s="3" t="s">
        <v>395</v>
      </c>
      <c r="I1329" s="3">
        <v>18</v>
      </c>
    </row>
    <row r="1330" ht="40.5" spans="1:9">
      <c r="A1330" s="1" t="s">
        <v>7162</v>
      </c>
      <c r="B1330" s="2" t="s">
        <v>7163</v>
      </c>
      <c r="C1330" s="2" t="s">
        <v>7164</v>
      </c>
      <c r="D1330" s="3" t="s">
        <v>7165</v>
      </c>
      <c r="E1330" s="3" t="s">
        <v>7166</v>
      </c>
      <c r="F1330" s="3" t="s">
        <v>393</v>
      </c>
      <c r="G1330" s="3" t="s">
        <v>7167</v>
      </c>
      <c r="H1330" s="3" t="s">
        <v>395</v>
      </c>
      <c r="I1330" s="3">
        <v>9</v>
      </c>
    </row>
    <row r="1331" ht="27" spans="1:9">
      <c r="A1331" s="1" t="s">
        <v>7168</v>
      </c>
      <c r="B1331" s="2" t="s">
        <v>7169</v>
      </c>
      <c r="C1331" s="2" t="s">
        <v>7170</v>
      </c>
      <c r="D1331" s="3" t="s">
        <v>7171</v>
      </c>
      <c r="E1331" s="3" t="s">
        <v>7172</v>
      </c>
      <c r="F1331" s="3" t="s">
        <v>393</v>
      </c>
      <c r="G1331" s="3" t="s">
        <v>7173</v>
      </c>
      <c r="H1331" s="3" t="s">
        <v>395</v>
      </c>
      <c r="I1331" s="3">
        <v>9</v>
      </c>
    </row>
    <row r="1332" ht="27" spans="1:9">
      <c r="A1332" s="1" t="s">
        <v>7174</v>
      </c>
      <c r="B1332" s="2" t="s">
        <v>7175</v>
      </c>
      <c r="C1332" s="2" t="s">
        <v>7176</v>
      </c>
      <c r="D1332" s="3" t="s">
        <v>7177</v>
      </c>
      <c r="E1332" s="3" t="s">
        <v>7178</v>
      </c>
      <c r="F1332" s="3" t="s">
        <v>393</v>
      </c>
      <c r="G1332" s="3" t="s">
        <v>7179</v>
      </c>
      <c r="H1332" s="3" t="s">
        <v>402</v>
      </c>
      <c r="I1332" s="3">
        <v>36</v>
      </c>
    </row>
    <row r="1333" ht="40.5" spans="1:9">
      <c r="A1333" s="1" t="s">
        <v>7180</v>
      </c>
      <c r="B1333" s="12" t="s">
        <v>7181</v>
      </c>
      <c r="C1333" s="12" t="s">
        <v>7182</v>
      </c>
      <c r="D1333" s="11" t="s">
        <v>7183</v>
      </c>
      <c r="F1333" s="3" t="s">
        <v>393</v>
      </c>
      <c r="G1333" s="3" t="s">
        <v>7184</v>
      </c>
      <c r="H1333" s="3" t="s">
        <v>299</v>
      </c>
      <c r="I1333" s="3">
        <v>18</v>
      </c>
    </row>
    <row r="1334" spans="1:9">
      <c r="A1334" s="1" t="s">
        <v>7185</v>
      </c>
      <c r="B1334" s="2" t="s">
        <v>7186</v>
      </c>
      <c r="C1334" s="2" t="s">
        <v>7187</v>
      </c>
      <c r="D1334" s="11" t="s">
        <v>1879</v>
      </c>
      <c r="E1334" s="11" t="s">
        <v>7188</v>
      </c>
      <c r="F1334" s="3" t="s">
        <v>393</v>
      </c>
      <c r="G1334" s="3" t="s">
        <v>7189</v>
      </c>
      <c r="H1334" s="3" t="s">
        <v>395</v>
      </c>
      <c r="I1334" s="3">
        <v>9</v>
      </c>
    </row>
    <row r="1335" spans="1:9">
      <c r="A1335" s="1" t="s">
        <v>7190</v>
      </c>
      <c r="B1335" s="2" t="s">
        <v>7191</v>
      </c>
      <c r="C1335" s="12" t="s">
        <v>7192</v>
      </c>
      <c r="D1335" s="3" t="s">
        <v>7193</v>
      </c>
      <c r="E1335" s="11" t="s">
        <v>7194</v>
      </c>
      <c r="F1335" s="3" t="s">
        <v>393</v>
      </c>
      <c r="G1335" s="3" t="s">
        <v>7195</v>
      </c>
      <c r="H1335" s="3" t="s">
        <v>395</v>
      </c>
      <c r="I1335" s="3">
        <v>18</v>
      </c>
    </row>
    <row r="1336" ht="40.5" spans="1:9">
      <c r="A1336" s="1" t="s">
        <v>7196</v>
      </c>
      <c r="B1336" s="2" t="s">
        <v>7197</v>
      </c>
      <c r="C1336" s="2" t="s">
        <v>7198</v>
      </c>
      <c r="D1336" s="3" t="s">
        <v>7199</v>
      </c>
      <c r="E1336" s="3" t="s">
        <v>7200</v>
      </c>
      <c r="F1336" s="3" t="s">
        <v>393</v>
      </c>
      <c r="G1336" s="3" t="s">
        <v>7201</v>
      </c>
      <c r="H1336" s="3" t="s">
        <v>395</v>
      </c>
      <c r="I1336" s="3">
        <v>9</v>
      </c>
    </row>
    <row r="1337" ht="27" spans="1:9">
      <c r="A1337" s="1" t="s">
        <v>7202</v>
      </c>
      <c r="B1337" s="10" t="s">
        <v>7203</v>
      </c>
      <c r="C1337" s="3" t="s">
        <v>7204</v>
      </c>
      <c r="D1337" s="3" t="s">
        <v>7205</v>
      </c>
      <c r="E1337" s="3" t="s">
        <v>7206</v>
      </c>
      <c r="F1337" s="3" t="s">
        <v>393</v>
      </c>
      <c r="G1337" s="3" t="s">
        <v>7207</v>
      </c>
      <c r="H1337" s="3" t="s">
        <v>299</v>
      </c>
      <c r="I1337" s="3">
        <v>18</v>
      </c>
    </row>
    <row r="1338" ht="27.75" spans="1:9">
      <c r="A1338" s="1" t="s">
        <v>7208</v>
      </c>
      <c r="B1338" s="2" t="s">
        <v>7209</v>
      </c>
      <c r="C1338" s="12" t="s">
        <v>7210</v>
      </c>
      <c r="D1338" s="11" t="s">
        <v>7211</v>
      </c>
      <c r="E1338" s="3" t="s">
        <v>7212</v>
      </c>
      <c r="F1338" s="3" t="s">
        <v>393</v>
      </c>
      <c r="G1338" s="3" t="s">
        <v>7213</v>
      </c>
      <c r="H1338" s="3" t="s">
        <v>299</v>
      </c>
      <c r="I1338" s="3">
        <v>18</v>
      </c>
    </row>
    <row r="1339" ht="94.5" spans="1:9">
      <c r="A1339" s="1" t="s">
        <v>7214</v>
      </c>
      <c r="B1339" s="10" t="s">
        <v>7215</v>
      </c>
      <c r="C1339" s="10" t="s">
        <v>7216</v>
      </c>
      <c r="D1339" s="11" t="s">
        <v>7217</v>
      </c>
      <c r="F1339" s="3" t="s">
        <v>393</v>
      </c>
      <c r="G1339" s="3" t="s">
        <v>7218</v>
      </c>
      <c r="H1339" s="3" t="s">
        <v>299</v>
      </c>
      <c r="I1339" s="3">
        <v>18</v>
      </c>
    </row>
    <row r="1340" ht="162" spans="1:9">
      <c r="A1340" s="1" t="s">
        <v>7219</v>
      </c>
      <c r="B1340" s="14" t="s">
        <v>7220</v>
      </c>
      <c r="C1340" s="14" t="s">
        <v>7221</v>
      </c>
      <c r="D1340" s="11" t="s">
        <v>7222</v>
      </c>
      <c r="E1340" s="11" t="s">
        <v>7223</v>
      </c>
      <c r="F1340" s="3" t="s">
        <v>393</v>
      </c>
      <c r="G1340" s="3" t="s">
        <v>7224</v>
      </c>
      <c r="H1340" s="3" t="s">
        <v>299</v>
      </c>
      <c r="I1340" s="3">
        <v>18</v>
      </c>
    </row>
    <row r="1341" ht="67.5" spans="1:9">
      <c r="A1341" s="1" t="s">
        <v>7225</v>
      </c>
      <c r="B1341" s="2" t="s">
        <v>7226</v>
      </c>
      <c r="C1341" s="12" t="s">
        <v>7227</v>
      </c>
      <c r="D1341" s="11" t="s">
        <v>7228</v>
      </c>
      <c r="E1341" s="11" t="s">
        <v>7229</v>
      </c>
      <c r="F1341" s="3" t="s">
        <v>393</v>
      </c>
      <c r="G1341" s="3" t="s">
        <v>7230</v>
      </c>
      <c r="H1341" s="3" t="s">
        <v>395</v>
      </c>
      <c r="I1341" s="3">
        <v>9</v>
      </c>
    </row>
    <row r="1342" ht="68.25" spans="1:9">
      <c r="A1342" s="1" t="s">
        <v>7231</v>
      </c>
      <c r="B1342" s="2" t="s">
        <v>7232</v>
      </c>
      <c r="C1342" s="2" t="s">
        <v>7233</v>
      </c>
      <c r="D1342" s="11" t="s">
        <v>7234</v>
      </c>
      <c r="E1342" s="11" t="s">
        <v>7235</v>
      </c>
      <c r="F1342" s="3" t="s">
        <v>393</v>
      </c>
      <c r="G1342" s="3" t="s">
        <v>7236</v>
      </c>
      <c r="H1342" s="3" t="s">
        <v>402</v>
      </c>
      <c r="I1342" s="3">
        <v>54</v>
      </c>
    </row>
    <row r="1343" ht="40.5" spans="1:9">
      <c r="A1343" s="1" t="s">
        <v>7237</v>
      </c>
      <c r="B1343" s="10" t="s">
        <v>7238</v>
      </c>
      <c r="C1343" s="3" t="s">
        <v>7239</v>
      </c>
      <c r="D1343" s="3" t="s">
        <v>7240</v>
      </c>
      <c r="E1343" s="3" t="s">
        <v>7241</v>
      </c>
      <c r="F1343" s="3" t="s">
        <v>393</v>
      </c>
      <c r="G1343" s="3" t="s">
        <v>7242</v>
      </c>
      <c r="H1343" s="3" t="s">
        <v>402</v>
      </c>
      <c r="I1343" s="3">
        <v>54</v>
      </c>
    </row>
    <row r="1344" ht="42" spans="1:9">
      <c r="A1344" s="1" t="s">
        <v>7243</v>
      </c>
      <c r="B1344" s="2" t="s">
        <v>7244</v>
      </c>
      <c r="C1344" s="2" t="s">
        <v>7245</v>
      </c>
      <c r="D1344" s="11" t="s">
        <v>7246</v>
      </c>
      <c r="E1344" s="11" t="s">
        <v>7247</v>
      </c>
      <c r="F1344" s="3" t="s">
        <v>393</v>
      </c>
      <c r="G1344" s="3" t="s">
        <v>7248</v>
      </c>
      <c r="H1344" s="3" t="s">
        <v>402</v>
      </c>
      <c r="I1344" s="3">
        <v>36</v>
      </c>
    </row>
    <row r="1345" ht="27" spans="1:9">
      <c r="A1345" s="1" t="s">
        <v>7249</v>
      </c>
      <c r="B1345" s="2" t="s">
        <v>7250</v>
      </c>
      <c r="C1345" s="12" t="s">
        <v>7251</v>
      </c>
      <c r="D1345" s="11" t="s">
        <v>7252</v>
      </c>
      <c r="E1345" s="11" t="s">
        <v>7253</v>
      </c>
      <c r="F1345" s="3" t="s">
        <v>393</v>
      </c>
      <c r="G1345" s="3" t="s">
        <v>7254</v>
      </c>
      <c r="H1345" s="3" t="s">
        <v>402</v>
      </c>
      <c r="I1345" s="3">
        <v>36</v>
      </c>
    </row>
    <row r="1346" ht="270" spans="1:9">
      <c r="A1346" s="1" t="s">
        <v>7255</v>
      </c>
      <c r="B1346" s="2" t="s">
        <v>7256</v>
      </c>
      <c r="C1346" s="2" t="s">
        <v>7257</v>
      </c>
      <c r="D1346" s="11" t="s">
        <v>7258</v>
      </c>
      <c r="F1346" s="3" t="s">
        <v>393</v>
      </c>
      <c r="G1346" s="3" t="s">
        <v>7259</v>
      </c>
      <c r="H1346" s="3" t="s">
        <v>402</v>
      </c>
      <c r="I1346" s="3">
        <v>36</v>
      </c>
    </row>
    <row r="1347" ht="27" spans="1:9">
      <c r="A1347" s="1" t="s">
        <v>7260</v>
      </c>
      <c r="B1347" s="10" t="s">
        <v>7261</v>
      </c>
      <c r="C1347" s="10" t="s">
        <v>7262</v>
      </c>
      <c r="D1347" s="11" t="s">
        <v>7263</v>
      </c>
      <c r="E1347" s="11" t="s">
        <v>7264</v>
      </c>
      <c r="F1347" s="3" t="s">
        <v>393</v>
      </c>
      <c r="G1347" s="3" t="s">
        <v>7265</v>
      </c>
      <c r="H1347" s="3" t="s">
        <v>402</v>
      </c>
      <c r="I1347" s="3">
        <v>127.5</v>
      </c>
    </row>
    <row r="1348" ht="27" spans="1:9">
      <c r="A1348" s="1" t="s">
        <v>7266</v>
      </c>
      <c r="B1348" s="2" t="s">
        <v>7267</v>
      </c>
      <c r="C1348" s="2" t="s">
        <v>7268</v>
      </c>
      <c r="D1348" s="11" t="s">
        <v>7269</v>
      </c>
      <c r="E1348" s="3" t="s">
        <v>7270</v>
      </c>
      <c r="F1348" s="3" t="s">
        <v>393</v>
      </c>
      <c r="G1348" s="3" t="s">
        <v>7271</v>
      </c>
      <c r="H1348" s="3" t="s">
        <v>402</v>
      </c>
      <c r="I1348" s="3">
        <v>36</v>
      </c>
    </row>
    <row r="1349" ht="27.75" spans="1:9">
      <c r="A1349" s="1" t="s">
        <v>7272</v>
      </c>
      <c r="B1349" s="2" t="s">
        <v>7273</v>
      </c>
      <c r="C1349" s="12" t="s">
        <v>7274</v>
      </c>
      <c r="D1349" s="11" t="s">
        <v>7275</v>
      </c>
      <c r="E1349" s="11" t="s">
        <v>7276</v>
      </c>
      <c r="F1349" s="3" t="s">
        <v>393</v>
      </c>
      <c r="G1349" s="3" t="s">
        <v>7277</v>
      </c>
      <c r="H1349" s="3" t="s">
        <v>402</v>
      </c>
      <c r="I1349" s="3">
        <v>36</v>
      </c>
    </row>
    <row r="1350" ht="40.5" spans="1:9">
      <c r="A1350" s="1" t="s">
        <v>7278</v>
      </c>
      <c r="B1350" s="10" t="s">
        <v>7279</v>
      </c>
      <c r="C1350" s="10" t="s">
        <v>7280</v>
      </c>
      <c r="D1350" s="3" t="s">
        <v>7281</v>
      </c>
      <c r="E1350" s="3" t="s">
        <v>7282</v>
      </c>
      <c r="F1350" s="3" t="s">
        <v>393</v>
      </c>
      <c r="G1350" s="3" t="s">
        <v>7283</v>
      </c>
      <c r="H1350" s="3" t="s">
        <v>402</v>
      </c>
      <c r="I1350" s="3">
        <v>36</v>
      </c>
    </row>
    <row r="1351" ht="27" spans="1:9">
      <c r="A1351" s="1" t="s">
        <v>7284</v>
      </c>
      <c r="B1351" s="2" t="s">
        <v>7285</v>
      </c>
      <c r="C1351" s="2" t="s">
        <v>7286</v>
      </c>
      <c r="D1351" s="3" t="s">
        <v>7287</v>
      </c>
      <c r="E1351" s="3" t="s">
        <v>7288</v>
      </c>
      <c r="F1351" s="3" t="s">
        <v>393</v>
      </c>
      <c r="G1351" s="3" t="s">
        <v>7289</v>
      </c>
      <c r="H1351" s="3" t="s">
        <v>402</v>
      </c>
      <c r="I1351" s="3">
        <v>54</v>
      </c>
    </row>
    <row r="1352" ht="54" spans="1:9">
      <c r="A1352" s="1" t="s">
        <v>7290</v>
      </c>
      <c r="B1352" s="2" t="s">
        <v>7291</v>
      </c>
      <c r="C1352" s="2" t="s">
        <v>7292</v>
      </c>
      <c r="D1352" s="11" t="s">
        <v>7293</v>
      </c>
      <c r="E1352" s="11" t="s">
        <v>7294</v>
      </c>
      <c r="F1352" s="3" t="s">
        <v>393</v>
      </c>
      <c r="G1352" s="3" t="s">
        <v>7295</v>
      </c>
      <c r="H1352" s="3" t="s">
        <v>402</v>
      </c>
      <c r="I1352" s="3">
        <v>36</v>
      </c>
    </row>
    <row r="1353" ht="27" spans="1:9">
      <c r="A1353" s="1" t="s">
        <v>7296</v>
      </c>
      <c r="B1353" s="2" t="s">
        <v>7297</v>
      </c>
      <c r="C1353" s="2" t="s">
        <v>7298</v>
      </c>
      <c r="D1353" s="3" t="s">
        <v>78</v>
      </c>
      <c r="E1353" s="3" t="s">
        <v>6691</v>
      </c>
      <c r="F1353" s="3" t="s">
        <v>393</v>
      </c>
      <c r="G1353" s="3" t="s">
        <v>7299</v>
      </c>
      <c r="H1353" s="3" t="s">
        <v>402</v>
      </c>
      <c r="I1353" s="3">
        <v>36</v>
      </c>
    </row>
    <row r="1354" ht="27" spans="1:9">
      <c r="A1354" s="1" t="s">
        <v>7300</v>
      </c>
      <c r="B1354" s="2" t="s">
        <v>7301</v>
      </c>
      <c r="C1354" s="2" t="s">
        <v>7302</v>
      </c>
      <c r="D1354" s="3" t="s">
        <v>7303</v>
      </c>
      <c r="E1354" s="3" t="s">
        <v>7304</v>
      </c>
      <c r="F1354" s="3" t="s">
        <v>393</v>
      </c>
      <c r="G1354" s="3" t="s">
        <v>7305</v>
      </c>
      <c r="H1354" s="3" t="s">
        <v>402</v>
      </c>
      <c r="I1354" s="3">
        <v>54</v>
      </c>
    </row>
    <row r="1355" ht="40.5" spans="1:9">
      <c r="A1355" s="1" t="s">
        <v>7306</v>
      </c>
      <c r="B1355" s="2" t="s">
        <v>7307</v>
      </c>
      <c r="C1355" s="2" t="s">
        <v>7308</v>
      </c>
      <c r="D1355" s="11" t="s">
        <v>7309</v>
      </c>
      <c r="E1355" s="11" t="s">
        <v>7310</v>
      </c>
      <c r="F1355" s="3" t="s">
        <v>393</v>
      </c>
      <c r="G1355" s="3" t="s">
        <v>7311</v>
      </c>
      <c r="H1355" s="3" t="s">
        <v>402</v>
      </c>
      <c r="I1355" s="3">
        <v>54</v>
      </c>
    </row>
    <row r="1356" ht="40.5" spans="1:9">
      <c r="A1356" s="1" t="s">
        <v>7312</v>
      </c>
      <c r="B1356" s="14" t="s">
        <v>7313</v>
      </c>
      <c r="C1356" s="10" t="s">
        <v>7314</v>
      </c>
      <c r="D1356" s="11" t="s">
        <v>7315</v>
      </c>
      <c r="E1356" s="11" t="s">
        <v>7316</v>
      </c>
      <c r="F1356" s="3" t="s">
        <v>393</v>
      </c>
      <c r="G1356" s="3" t="s">
        <v>7317</v>
      </c>
      <c r="H1356" s="3" t="s">
        <v>402</v>
      </c>
      <c r="I1356" s="3">
        <v>36</v>
      </c>
    </row>
    <row r="1357" ht="54" spans="1:9">
      <c r="A1357" s="1" t="s">
        <v>7318</v>
      </c>
      <c r="B1357" s="10" t="s">
        <v>7319</v>
      </c>
      <c r="C1357" s="14" t="s">
        <v>7320</v>
      </c>
      <c r="D1357" s="11" t="s">
        <v>7321</v>
      </c>
      <c r="E1357" s="11" t="s">
        <v>7322</v>
      </c>
      <c r="F1357" s="3" t="s">
        <v>393</v>
      </c>
      <c r="G1357" s="3" t="s">
        <v>7323</v>
      </c>
      <c r="H1357" s="3" t="s">
        <v>402</v>
      </c>
      <c r="I1357" s="3">
        <v>36</v>
      </c>
    </row>
    <row r="1358" ht="27" spans="1:9">
      <c r="A1358" s="1" t="s">
        <v>7324</v>
      </c>
      <c r="B1358" s="2" t="s">
        <v>7325</v>
      </c>
      <c r="C1358" s="2" t="s">
        <v>7326</v>
      </c>
      <c r="D1358" s="3" t="s">
        <v>7327</v>
      </c>
      <c r="F1358" s="3" t="s">
        <v>393</v>
      </c>
      <c r="G1358" s="3" t="s">
        <v>7328</v>
      </c>
      <c r="H1358" s="3" t="s">
        <v>402</v>
      </c>
      <c r="I1358" s="3">
        <v>54</v>
      </c>
    </row>
    <row r="1359" ht="40.5" spans="1:9">
      <c r="A1359" s="1" t="s">
        <v>7329</v>
      </c>
      <c r="B1359" s="2" t="s">
        <v>7330</v>
      </c>
      <c r="D1359" s="3" t="s">
        <v>7331</v>
      </c>
      <c r="F1359" s="3" t="s">
        <v>393</v>
      </c>
      <c r="G1359" s="3" t="s">
        <v>7332</v>
      </c>
      <c r="H1359" s="3" t="s">
        <v>402</v>
      </c>
      <c r="I1359" s="3">
        <v>36</v>
      </c>
    </row>
    <row r="1360" ht="67.5" spans="1:9">
      <c r="A1360" s="1" t="s">
        <v>7333</v>
      </c>
      <c r="B1360" s="2" t="s">
        <v>7334</v>
      </c>
      <c r="C1360" s="2" t="s">
        <v>7335</v>
      </c>
      <c r="D1360" s="3" t="s">
        <v>7336</v>
      </c>
      <c r="E1360" s="3" t="s">
        <v>7337</v>
      </c>
      <c r="F1360" s="3" t="s">
        <v>393</v>
      </c>
      <c r="G1360" s="3" t="s">
        <v>7338</v>
      </c>
      <c r="H1360" s="3" t="s">
        <v>402</v>
      </c>
      <c r="I1360" s="3">
        <v>54</v>
      </c>
    </row>
    <row r="1361" ht="27" spans="1:9">
      <c r="A1361" s="1" t="s">
        <v>7339</v>
      </c>
      <c r="B1361" s="2" t="s">
        <v>7340</v>
      </c>
      <c r="C1361" s="2" t="s">
        <v>7341</v>
      </c>
      <c r="D1361" s="3" t="s">
        <v>2523</v>
      </c>
      <c r="E1361" s="3" t="s">
        <v>7342</v>
      </c>
      <c r="F1361" s="3" t="s">
        <v>393</v>
      </c>
      <c r="G1361" s="3" t="s">
        <v>7343</v>
      </c>
      <c r="H1361" s="3" t="s">
        <v>402</v>
      </c>
      <c r="I1361" s="3">
        <v>54</v>
      </c>
    </row>
    <row r="1362" ht="27" spans="1:9">
      <c r="A1362" s="1" t="s">
        <v>7344</v>
      </c>
      <c r="B1362" s="2" t="s">
        <v>7345</v>
      </c>
      <c r="C1362" s="2" t="s">
        <v>7346</v>
      </c>
      <c r="D1362" s="3" t="s">
        <v>7347</v>
      </c>
      <c r="F1362" s="3" t="s">
        <v>393</v>
      </c>
      <c r="G1362" s="3" t="s">
        <v>7348</v>
      </c>
      <c r="H1362" s="3" t="s">
        <v>402</v>
      </c>
      <c r="I1362" s="3">
        <v>54</v>
      </c>
    </row>
    <row r="1363" ht="40.5" spans="1:9">
      <c r="A1363" s="1" t="s">
        <v>7349</v>
      </c>
      <c r="B1363" s="2" t="s">
        <v>7350</v>
      </c>
      <c r="C1363" s="2" t="s">
        <v>7351</v>
      </c>
      <c r="D1363" s="3" t="s">
        <v>7352</v>
      </c>
      <c r="E1363" s="3" t="s">
        <v>7353</v>
      </c>
      <c r="F1363" s="3" t="s">
        <v>393</v>
      </c>
      <c r="G1363" s="3" t="s">
        <v>7354</v>
      </c>
      <c r="H1363" s="3" t="s">
        <v>402</v>
      </c>
      <c r="I1363" s="3">
        <v>72</v>
      </c>
    </row>
    <row r="1364" ht="27" spans="1:9">
      <c r="A1364" s="1" t="s">
        <v>7355</v>
      </c>
      <c r="B1364" s="2" t="s">
        <v>7356</v>
      </c>
      <c r="C1364" s="2" t="s">
        <v>7357</v>
      </c>
      <c r="D1364" s="3" t="s">
        <v>7358</v>
      </c>
      <c r="E1364" s="3" t="s">
        <v>7359</v>
      </c>
      <c r="F1364" s="3" t="s">
        <v>393</v>
      </c>
      <c r="G1364" s="3" t="s">
        <v>7360</v>
      </c>
      <c r="H1364" s="3" t="s">
        <v>402</v>
      </c>
      <c r="I1364" s="3">
        <v>54</v>
      </c>
    </row>
    <row r="1365" ht="27" spans="1:9">
      <c r="A1365" s="1" t="s">
        <v>7361</v>
      </c>
      <c r="B1365" s="2" t="s">
        <v>7362</v>
      </c>
      <c r="C1365" s="2" t="s">
        <v>7363</v>
      </c>
      <c r="D1365" s="3" t="s">
        <v>7364</v>
      </c>
      <c r="E1365" s="3" t="s">
        <v>7365</v>
      </c>
      <c r="F1365" s="3" t="s">
        <v>393</v>
      </c>
      <c r="G1365" s="3" t="s">
        <v>7366</v>
      </c>
      <c r="H1365" s="3" t="s">
        <v>402</v>
      </c>
      <c r="I1365" s="3">
        <v>36</v>
      </c>
    </row>
    <row r="1366" ht="27" spans="1:9">
      <c r="A1366" s="1" t="s">
        <v>7367</v>
      </c>
      <c r="B1366" s="2" t="s">
        <v>7368</v>
      </c>
      <c r="C1366" s="2" t="s">
        <v>7369</v>
      </c>
      <c r="D1366" s="3" t="s">
        <v>7370</v>
      </c>
      <c r="E1366" s="3" t="s">
        <v>7371</v>
      </c>
      <c r="F1366" s="3" t="s">
        <v>393</v>
      </c>
      <c r="G1366" s="3" t="s">
        <v>7372</v>
      </c>
      <c r="H1366" s="3" t="s">
        <v>402</v>
      </c>
      <c r="I1366" s="3">
        <v>72</v>
      </c>
    </row>
    <row r="1367" ht="54" spans="1:9">
      <c r="A1367" s="1" t="s">
        <v>7373</v>
      </c>
      <c r="B1367" s="2" t="s">
        <v>7374</v>
      </c>
      <c r="C1367" s="2" t="s">
        <v>7375</v>
      </c>
      <c r="D1367" s="3" t="s">
        <v>7376</v>
      </c>
      <c r="E1367" s="3" t="s">
        <v>7377</v>
      </c>
      <c r="F1367" s="3" t="s">
        <v>393</v>
      </c>
      <c r="G1367" s="3" t="s">
        <v>7378</v>
      </c>
      <c r="H1367" s="3" t="s">
        <v>402</v>
      </c>
      <c r="I1367" s="3">
        <v>54</v>
      </c>
    </row>
    <row r="1368" ht="40.5" spans="1:9">
      <c r="A1368" s="1" t="s">
        <v>7379</v>
      </c>
      <c r="B1368" s="2" t="s">
        <v>7380</v>
      </c>
      <c r="C1368" s="2" t="s">
        <v>7381</v>
      </c>
      <c r="D1368" s="3" t="s">
        <v>7382</v>
      </c>
      <c r="E1368" s="3" t="s">
        <v>7383</v>
      </c>
      <c r="F1368" s="3" t="s">
        <v>393</v>
      </c>
      <c r="G1368" s="3" t="s">
        <v>7384</v>
      </c>
      <c r="H1368" s="3" t="s">
        <v>402</v>
      </c>
      <c r="I1368" s="3">
        <v>36</v>
      </c>
    </row>
    <row r="1369" ht="27" spans="1:9">
      <c r="A1369" s="1" t="s">
        <v>7385</v>
      </c>
      <c r="B1369" s="2" t="s">
        <v>7386</v>
      </c>
      <c r="C1369" s="2" t="s">
        <v>7387</v>
      </c>
      <c r="D1369" s="3" t="s">
        <v>7287</v>
      </c>
      <c r="E1369" s="3" t="s">
        <v>7388</v>
      </c>
      <c r="F1369" s="3" t="s">
        <v>393</v>
      </c>
      <c r="G1369" s="3" t="s">
        <v>7389</v>
      </c>
      <c r="H1369" s="3" t="s">
        <v>402</v>
      </c>
      <c r="I1369" s="3">
        <v>36</v>
      </c>
    </row>
    <row r="1370" ht="27" spans="1:9">
      <c r="A1370" s="1" t="s">
        <v>7390</v>
      </c>
      <c r="B1370" s="2" t="s">
        <v>7391</v>
      </c>
      <c r="C1370" s="2" t="s">
        <v>7392</v>
      </c>
      <c r="F1370" s="3" t="s">
        <v>393</v>
      </c>
      <c r="G1370" s="3" t="s">
        <v>7393</v>
      </c>
      <c r="H1370" s="3" t="s">
        <v>402</v>
      </c>
      <c r="I1370" s="3">
        <v>36</v>
      </c>
    </row>
    <row r="1371" ht="27" spans="1:9">
      <c r="A1371" s="1" t="s">
        <v>7394</v>
      </c>
      <c r="B1371" s="2" t="s">
        <v>7395</v>
      </c>
      <c r="C1371" s="2" t="s">
        <v>7396</v>
      </c>
      <c r="D1371" s="3" t="s">
        <v>7397</v>
      </c>
      <c r="E1371" s="3" t="s">
        <v>7398</v>
      </c>
      <c r="F1371" s="3" t="s">
        <v>393</v>
      </c>
      <c r="G1371" s="3" t="s">
        <v>7399</v>
      </c>
      <c r="H1371" s="3" t="s">
        <v>402</v>
      </c>
      <c r="I1371" s="3">
        <v>36</v>
      </c>
    </row>
    <row r="1372" ht="27" spans="1:9">
      <c r="A1372" s="1" t="s">
        <v>7400</v>
      </c>
      <c r="B1372" s="2" t="s">
        <v>7401</v>
      </c>
      <c r="C1372" s="2" t="s">
        <v>7402</v>
      </c>
      <c r="D1372" s="3" t="s">
        <v>7403</v>
      </c>
      <c r="E1372" s="3" t="s">
        <v>7404</v>
      </c>
      <c r="F1372" s="3" t="s">
        <v>393</v>
      </c>
      <c r="G1372" s="3" t="s">
        <v>7405</v>
      </c>
      <c r="H1372" s="3" t="s">
        <v>402</v>
      </c>
      <c r="I1372" s="3">
        <v>36</v>
      </c>
    </row>
    <row r="1373" spans="1:9">
      <c r="A1373" s="1" t="s">
        <v>7406</v>
      </c>
      <c r="B1373" s="2" t="s">
        <v>7407</v>
      </c>
      <c r="C1373" s="2" t="s">
        <v>7408</v>
      </c>
      <c r="F1373" s="3" t="s">
        <v>393</v>
      </c>
      <c r="G1373" s="3" t="s">
        <v>7409</v>
      </c>
      <c r="H1373" s="3" t="s">
        <v>402</v>
      </c>
      <c r="I1373" s="3">
        <v>36</v>
      </c>
    </row>
    <row r="1374" ht="54" spans="1:9">
      <c r="A1374" s="1" t="s">
        <v>7410</v>
      </c>
      <c r="B1374" s="2" t="s">
        <v>7411</v>
      </c>
      <c r="C1374" s="2" t="s">
        <v>7412</v>
      </c>
      <c r="D1374" s="3" t="s">
        <v>7413</v>
      </c>
      <c r="E1374" s="3" t="s">
        <v>7414</v>
      </c>
      <c r="F1374" s="3" t="s">
        <v>393</v>
      </c>
      <c r="G1374" s="3" t="s">
        <v>7415</v>
      </c>
      <c r="H1374" s="3" t="s">
        <v>395</v>
      </c>
      <c r="I1374" s="3">
        <v>9</v>
      </c>
    </row>
    <row r="1375" ht="27" spans="1:9">
      <c r="A1375" s="1" t="s">
        <v>7416</v>
      </c>
      <c r="B1375" s="2" t="s">
        <v>7417</v>
      </c>
      <c r="C1375" s="2" t="s">
        <v>7418</v>
      </c>
      <c r="D1375" s="3" t="s">
        <v>7419</v>
      </c>
      <c r="E1375" s="3" t="s">
        <v>7420</v>
      </c>
      <c r="F1375" s="3" t="s">
        <v>393</v>
      </c>
      <c r="G1375" s="3" t="s">
        <v>7421</v>
      </c>
      <c r="H1375" s="3" t="s">
        <v>395</v>
      </c>
      <c r="I1375" s="3">
        <v>18</v>
      </c>
    </row>
    <row r="1376" ht="40.5" spans="1:9">
      <c r="A1376" s="1" t="s">
        <v>7422</v>
      </c>
      <c r="B1376" s="2" t="s">
        <v>7423</v>
      </c>
      <c r="C1376" s="2" t="s">
        <v>7424</v>
      </c>
      <c r="D1376" s="3" t="s">
        <v>7425</v>
      </c>
      <c r="E1376" s="3" t="s">
        <v>7108</v>
      </c>
      <c r="F1376" s="3" t="s">
        <v>393</v>
      </c>
      <c r="G1376" s="3" t="s">
        <v>7426</v>
      </c>
      <c r="H1376" s="3" t="s">
        <v>395</v>
      </c>
      <c r="I1376" s="3">
        <v>18</v>
      </c>
    </row>
    <row r="1377" ht="27" spans="1:9">
      <c r="A1377" s="1" t="s">
        <v>7427</v>
      </c>
      <c r="B1377" s="2" t="s">
        <v>7428</v>
      </c>
      <c r="C1377" s="2" t="s">
        <v>7429</v>
      </c>
      <c r="D1377" s="3" t="s">
        <v>1297</v>
      </c>
      <c r="E1377" s="3" t="s">
        <v>7430</v>
      </c>
      <c r="F1377" s="3" t="s">
        <v>393</v>
      </c>
      <c r="G1377" s="3" t="s">
        <v>7431</v>
      </c>
      <c r="H1377" s="3" t="s">
        <v>299</v>
      </c>
      <c r="I1377" s="3">
        <v>18</v>
      </c>
    </row>
    <row r="1378" ht="27" spans="1:9">
      <c r="A1378" s="1" t="s">
        <v>7432</v>
      </c>
      <c r="B1378" s="2" t="s">
        <v>7433</v>
      </c>
      <c r="C1378" s="2" t="s">
        <v>7434</v>
      </c>
      <c r="D1378" s="3" t="s">
        <v>78</v>
      </c>
      <c r="E1378" s="3" t="s">
        <v>6691</v>
      </c>
      <c r="F1378" s="3" t="s">
        <v>393</v>
      </c>
      <c r="G1378" s="3" t="s">
        <v>7435</v>
      </c>
      <c r="H1378" s="3" t="s">
        <v>395</v>
      </c>
      <c r="I1378" s="3">
        <v>18</v>
      </c>
    </row>
    <row r="1379" ht="27" spans="1:9">
      <c r="A1379" s="1" t="s">
        <v>7436</v>
      </c>
      <c r="B1379" s="2" t="s">
        <v>7437</v>
      </c>
      <c r="C1379" s="2" t="s">
        <v>7438</v>
      </c>
      <c r="D1379" s="3" t="s">
        <v>7439</v>
      </c>
      <c r="E1379" s="3" t="s">
        <v>7440</v>
      </c>
      <c r="F1379" s="3" t="s">
        <v>393</v>
      </c>
      <c r="G1379" s="3" t="s">
        <v>7441</v>
      </c>
      <c r="H1379" s="3" t="s">
        <v>395</v>
      </c>
      <c r="I1379" s="3">
        <v>9</v>
      </c>
    </row>
    <row r="1380" ht="27" spans="1:9">
      <c r="A1380" s="1" t="s">
        <v>7442</v>
      </c>
      <c r="B1380" s="2" t="s">
        <v>7443</v>
      </c>
      <c r="C1380" s="2" t="s">
        <v>7443</v>
      </c>
      <c r="F1380" s="3" t="s">
        <v>393</v>
      </c>
      <c r="G1380" s="3" t="s">
        <v>7444</v>
      </c>
      <c r="H1380" s="3" t="s">
        <v>395</v>
      </c>
      <c r="I1380" s="3">
        <v>9</v>
      </c>
    </row>
    <row r="1381" ht="40.5" spans="1:9">
      <c r="A1381" s="1" t="s">
        <v>7445</v>
      </c>
      <c r="B1381" s="2" t="s">
        <v>7446</v>
      </c>
      <c r="C1381" s="2" t="s">
        <v>7447</v>
      </c>
      <c r="D1381" s="3" t="s">
        <v>7448</v>
      </c>
      <c r="E1381" s="3" t="s">
        <v>7449</v>
      </c>
      <c r="F1381" s="3" t="s">
        <v>393</v>
      </c>
      <c r="G1381" s="3" t="s">
        <v>7450</v>
      </c>
      <c r="H1381" s="3" t="s">
        <v>395</v>
      </c>
      <c r="I1381" s="3">
        <v>18</v>
      </c>
    </row>
    <row r="1382" ht="40.5" spans="1:9">
      <c r="A1382" s="1" t="s">
        <v>7451</v>
      </c>
      <c r="B1382" s="2" t="s">
        <v>7452</v>
      </c>
      <c r="C1382" s="2" t="s">
        <v>7453</v>
      </c>
      <c r="F1382" s="3" t="s">
        <v>393</v>
      </c>
      <c r="G1382" s="3" t="s">
        <v>7454</v>
      </c>
      <c r="H1382" s="3" t="s">
        <v>395</v>
      </c>
      <c r="I1382" s="3">
        <v>9</v>
      </c>
    </row>
    <row r="1383" ht="27" spans="1:9">
      <c r="A1383" s="1" t="s">
        <v>7455</v>
      </c>
      <c r="B1383" s="2" t="s">
        <v>7456</v>
      </c>
      <c r="C1383" s="2" t="s">
        <v>7457</v>
      </c>
      <c r="F1383" s="3" t="s">
        <v>393</v>
      </c>
      <c r="G1383" s="3" t="s">
        <v>7458</v>
      </c>
      <c r="H1383" s="3" t="s">
        <v>395</v>
      </c>
      <c r="I1383" s="3">
        <v>9</v>
      </c>
    </row>
    <row r="1384" ht="27" spans="1:9">
      <c r="A1384" s="1" t="s">
        <v>7459</v>
      </c>
      <c r="B1384" s="2" t="s">
        <v>7460</v>
      </c>
      <c r="C1384" s="2" t="s">
        <v>7461</v>
      </c>
      <c r="D1384" s="3" t="s">
        <v>3032</v>
      </c>
      <c r="F1384" s="3" t="s">
        <v>393</v>
      </c>
      <c r="G1384" s="3" t="s">
        <v>7462</v>
      </c>
      <c r="H1384" s="3" t="s">
        <v>395</v>
      </c>
      <c r="I1384" s="3">
        <v>9</v>
      </c>
    </row>
    <row r="1385" ht="27" spans="1:9">
      <c r="A1385" s="1" t="s">
        <v>7463</v>
      </c>
      <c r="B1385" s="2" t="s">
        <v>7464</v>
      </c>
      <c r="C1385" s="2" t="s">
        <v>7465</v>
      </c>
      <c r="D1385" s="3" t="s">
        <v>7466</v>
      </c>
      <c r="E1385" s="3" t="s">
        <v>7467</v>
      </c>
      <c r="F1385" s="3" t="s">
        <v>393</v>
      </c>
      <c r="G1385" s="3" t="s">
        <v>7468</v>
      </c>
      <c r="H1385" s="3" t="s">
        <v>395</v>
      </c>
      <c r="I1385" s="3">
        <v>9</v>
      </c>
    </row>
    <row r="1386" ht="27" spans="1:9">
      <c r="A1386" s="1" t="s">
        <v>7469</v>
      </c>
      <c r="B1386" s="2" t="s">
        <v>7470</v>
      </c>
      <c r="C1386" s="2" t="s">
        <v>7471</v>
      </c>
      <c r="D1386" s="3" t="s">
        <v>7472</v>
      </c>
      <c r="E1386" s="3" t="s">
        <v>7473</v>
      </c>
      <c r="F1386" s="3" t="s">
        <v>393</v>
      </c>
      <c r="G1386" s="3" t="s">
        <v>7474</v>
      </c>
      <c r="H1386" s="3" t="s">
        <v>395</v>
      </c>
      <c r="I1386" s="3">
        <v>18</v>
      </c>
    </row>
    <row r="1387" ht="27" spans="1:9">
      <c r="A1387" s="1" t="s">
        <v>7475</v>
      </c>
      <c r="B1387" s="2" t="s">
        <v>7476</v>
      </c>
      <c r="C1387" s="2" t="s">
        <v>7477</v>
      </c>
      <c r="D1387" s="3" t="s">
        <v>7478</v>
      </c>
      <c r="E1387" s="3" t="s">
        <v>7479</v>
      </c>
      <c r="F1387" s="3" t="s">
        <v>393</v>
      </c>
      <c r="G1387" s="3" t="s">
        <v>7480</v>
      </c>
      <c r="H1387" s="3" t="s">
        <v>395</v>
      </c>
      <c r="I1387" s="3">
        <v>18</v>
      </c>
    </row>
    <row r="1388" ht="27" spans="1:9">
      <c r="A1388" s="1" t="s">
        <v>7481</v>
      </c>
      <c r="B1388" s="2" t="s">
        <v>7482</v>
      </c>
      <c r="C1388" s="2" t="s">
        <v>7483</v>
      </c>
      <c r="F1388" s="3" t="s">
        <v>393</v>
      </c>
      <c r="G1388" s="3" t="s">
        <v>7484</v>
      </c>
      <c r="H1388" s="3" t="s">
        <v>395</v>
      </c>
      <c r="I1388" s="3">
        <v>18</v>
      </c>
    </row>
    <row r="1389" ht="27" spans="1:9">
      <c r="A1389" s="1" t="s">
        <v>7485</v>
      </c>
      <c r="B1389" s="2" t="s">
        <v>7486</v>
      </c>
      <c r="C1389" s="2" t="s">
        <v>7487</v>
      </c>
      <c r="D1389" s="3" t="s">
        <v>7488</v>
      </c>
      <c r="E1389" s="3" t="s">
        <v>7489</v>
      </c>
      <c r="F1389" s="3" t="s">
        <v>393</v>
      </c>
      <c r="G1389" s="3" t="s">
        <v>7490</v>
      </c>
      <c r="H1389" s="3" t="s">
        <v>395</v>
      </c>
      <c r="I1389" s="3">
        <v>18</v>
      </c>
    </row>
    <row r="1390" spans="1:9">
      <c r="A1390" s="1" t="s">
        <v>7491</v>
      </c>
      <c r="B1390" s="2" t="s">
        <v>7492</v>
      </c>
      <c r="C1390" s="2" t="s">
        <v>7493</v>
      </c>
      <c r="F1390" s="3" t="s">
        <v>393</v>
      </c>
      <c r="G1390" s="3" t="s">
        <v>7494</v>
      </c>
      <c r="H1390" s="3" t="s">
        <v>299</v>
      </c>
      <c r="I1390" s="3">
        <v>18</v>
      </c>
    </row>
    <row r="1391" ht="27" spans="1:9">
      <c r="A1391" s="1" t="s">
        <v>7495</v>
      </c>
      <c r="B1391" s="2" t="s">
        <v>7496</v>
      </c>
      <c r="C1391" s="2" t="s">
        <v>7497</v>
      </c>
      <c r="F1391" s="3" t="s">
        <v>393</v>
      </c>
      <c r="G1391" s="3" t="s">
        <v>7498</v>
      </c>
      <c r="H1391" s="3" t="s">
        <v>395</v>
      </c>
      <c r="I1391" s="3">
        <v>9</v>
      </c>
    </row>
    <row r="1392" ht="27" spans="1:9">
      <c r="A1392" s="1" t="s">
        <v>7499</v>
      </c>
      <c r="B1392" s="2" t="s">
        <v>7500</v>
      </c>
      <c r="C1392" s="2" t="s">
        <v>7501</v>
      </c>
      <c r="D1392" s="3" t="s">
        <v>7502</v>
      </c>
      <c r="E1392" s="3" t="s">
        <v>7503</v>
      </c>
      <c r="F1392" s="3" t="s">
        <v>393</v>
      </c>
      <c r="G1392" s="3" t="s">
        <v>7504</v>
      </c>
      <c r="H1392" s="3" t="s">
        <v>395</v>
      </c>
      <c r="I1392" s="3">
        <v>9</v>
      </c>
    </row>
    <row r="1393" ht="27" spans="1:9">
      <c r="A1393" s="1" t="s">
        <v>7505</v>
      </c>
      <c r="B1393" s="2" t="s">
        <v>7506</v>
      </c>
      <c r="C1393" s="2" t="s">
        <v>7507</v>
      </c>
      <c r="D1393" s="3" t="s">
        <v>7508</v>
      </c>
      <c r="E1393" s="3" t="s">
        <v>7509</v>
      </c>
      <c r="F1393" s="3" t="s">
        <v>393</v>
      </c>
      <c r="G1393" s="3" t="s">
        <v>7510</v>
      </c>
      <c r="H1393" s="3" t="s">
        <v>395</v>
      </c>
      <c r="I1393" s="3">
        <v>9</v>
      </c>
    </row>
    <row r="1394" ht="27" spans="1:9">
      <c r="A1394" s="1" t="s">
        <v>7511</v>
      </c>
      <c r="B1394" s="2" t="s">
        <v>7512</v>
      </c>
      <c r="C1394" s="2" t="s">
        <v>7513</v>
      </c>
      <c r="D1394" s="3" t="s">
        <v>7514</v>
      </c>
      <c r="E1394" s="3" t="s">
        <v>7515</v>
      </c>
      <c r="F1394" s="3" t="s">
        <v>393</v>
      </c>
      <c r="G1394" s="3" t="s">
        <v>7516</v>
      </c>
      <c r="H1394" s="3" t="s">
        <v>395</v>
      </c>
      <c r="I1394" s="3">
        <v>18</v>
      </c>
    </row>
    <row r="1395" ht="40.5" spans="1:9">
      <c r="A1395" s="1" t="s">
        <v>7517</v>
      </c>
      <c r="B1395" s="2" t="s">
        <v>7518</v>
      </c>
      <c r="C1395" s="2" t="s">
        <v>7519</v>
      </c>
      <c r="F1395" s="3" t="s">
        <v>393</v>
      </c>
      <c r="G1395" s="3" t="s">
        <v>7520</v>
      </c>
      <c r="H1395" s="3" t="s">
        <v>395</v>
      </c>
      <c r="I1395" s="3">
        <v>9</v>
      </c>
    </row>
    <row r="1396" ht="27" spans="1:9">
      <c r="A1396" s="1" t="s">
        <v>7521</v>
      </c>
      <c r="B1396" s="2" t="s">
        <v>7522</v>
      </c>
      <c r="C1396" s="2" t="s">
        <v>7523</v>
      </c>
      <c r="F1396" s="3" t="s">
        <v>393</v>
      </c>
      <c r="G1396" s="3" t="s">
        <v>7524</v>
      </c>
      <c r="H1396" s="3" t="s">
        <v>402</v>
      </c>
      <c r="I1396" s="3">
        <v>54</v>
      </c>
    </row>
    <row r="1397" ht="40.5" spans="1:9">
      <c r="A1397" s="1" t="s">
        <v>7525</v>
      </c>
      <c r="B1397" s="2" t="s">
        <v>7526</v>
      </c>
      <c r="C1397" s="10" t="s">
        <v>7527</v>
      </c>
      <c r="D1397" s="3" t="s">
        <v>7528</v>
      </c>
      <c r="F1397" s="3" t="s">
        <v>393</v>
      </c>
      <c r="G1397" s="3" t="s">
        <v>7529</v>
      </c>
      <c r="H1397" s="3" t="s">
        <v>395</v>
      </c>
      <c r="I1397" s="3">
        <v>18</v>
      </c>
    </row>
    <row r="1398" ht="27" spans="1:9">
      <c r="A1398" s="1" t="s">
        <v>7530</v>
      </c>
      <c r="B1398" s="2" t="s">
        <v>7531</v>
      </c>
      <c r="C1398" s="2" t="s">
        <v>7532</v>
      </c>
      <c r="D1398" s="3" t="s">
        <v>7533</v>
      </c>
      <c r="E1398" s="3" t="s">
        <v>7534</v>
      </c>
      <c r="F1398" s="3" t="s">
        <v>393</v>
      </c>
      <c r="G1398" s="3" t="s">
        <v>7535</v>
      </c>
      <c r="H1398" s="3" t="s">
        <v>402</v>
      </c>
      <c r="I1398" s="3">
        <v>36</v>
      </c>
    </row>
    <row r="1399" ht="27" spans="1:9">
      <c r="A1399" s="1" t="s">
        <v>7536</v>
      </c>
      <c r="B1399" s="2" t="s">
        <v>7537</v>
      </c>
      <c r="C1399" s="2" t="s">
        <v>7538</v>
      </c>
      <c r="D1399" s="3" t="s">
        <v>7539</v>
      </c>
      <c r="E1399" s="3" t="s">
        <v>7540</v>
      </c>
      <c r="F1399" s="3" t="s">
        <v>393</v>
      </c>
      <c r="G1399" s="3" t="s">
        <v>7541</v>
      </c>
      <c r="H1399" s="3" t="s">
        <v>402</v>
      </c>
      <c r="I1399" s="3">
        <v>51</v>
      </c>
    </row>
    <row r="1400" ht="27" spans="1:9">
      <c r="A1400" s="1" t="s">
        <v>7542</v>
      </c>
      <c r="B1400" s="2" t="s">
        <v>7543</v>
      </c>
      <c r="C1400" s="2" t="s">
        <v>7544</v>
      </c>
      <c r="D1400" s="3" t="s">
        <v>7545</v>
      </c>
      <c r="E1400" s="3" t="s">
        <v>7546</v>
      </c>
      <c r="F1400" s="3" t="s">
        <v>393</v>
      </c>
      <c r="G1400" s="3" t="s">
        <v>7547</v>
      </c>
      <c r="H1400" s="3" t="s">
        <v>402</v>
      </c>
      <c r="I1400" s="3">
        <v>54</v>
      </c>
    </row>
    <row r="1401" ht="27" spans="1:9">
      <c r="A1401" s="1" t="s">
        <v>7548</v>
      </c>
      <c r="B1401" s="2" t="s">
        <v>7549</v>
      </c>
      <c r="C1401" s="2" t="s">
        <v>7550</v>
      </c>
      <c r="D1401" s="3" t="s">
        <v>7551</v>
      </c>
      <c r="E1401" s="3" t="s">
        <v>7552</v>
      </c>
      <c r="F1401" s="3" t="s">
        <v>393</v>
      </c>
      <c r="G1401" s="3" t="s">
        <v>7553</v>
      </c>
      <c r="H1401" s="3" t="s">
        <v>299</v>
      </c>
      <c r="I1401" s="3">
        <v>18</v>
      </c>
    </row>
    <row r="1402" ht="27" spans="1:9">
      <c r="A1402" s="1" t="s">
        <v>7554</v>
      </c>
      <c r="B1402" s="2" t="s">
        <v>7555</v>
      </c>
      <c r="C1402" s="2" t="s">
        <v>7556</v>
      </c>
      <c r="D1402" s="3" t="s">
        <v>7557</v>
      </c>
      <c r="F1402" s="3" t="s">
        <v>393</v>
      </c>
      <c r="G1402" s="3" t="s">
        <v>7558</v>
      </c>
      <c r="H1402" s="3" t="s">
        <v>395</v>
      </c>
      <c r="I1402" s="3">
        <v>18</v>
      </c>
    </row>
    <row r="1403" ht="27" spans="1:9">
      <c r="A1403" s="1" t="s">
        <v>7559</v>
      </c>
      <c r="B1403" s="2" t="s">
        <v>7560</v>
      </c>
      <c r="C1403" s="2" t="s">
        <v>7561</v>
      </c>
      <c r="D1403" s="3" t="s">
        <v>7562</v>
      </c>
      <c r="F1403" s="3" t="s">
        <v>393</v>
      </c>
      <c r="G1403" s="3" t="s">
        <v>7563</v>
      </c>
      <c r="H1403" s="3" t="s">
        <v>395</v>
      </c>
      <c r="I1403" s="3">
        <v>9</v>
      </c>
    </row>
    <row r="1404" ht="27" spans="1:9">
      <c r="A1404" s="1" t="s">
        <v>7564</v>
      </c>
      <c r="B1404" s="2" t="s">
        <v>7565</v>
      </c>
      <c r="D1404" s="3" t="s">
        <v>7566</v>
      </c>
      <c r="F1404" s="3" t="s">
        <v>393</v>
      </c>
      <c r="G1404" s="3" t="s">
        <v>7567</v>
      </c>
      <c r="H1404" s="3" t="s">
        <v>395</v>
      </c>
      <c r="I1404" s="3">
        <v>9</v>
      </c>
    </row>
    <row r="1405" ht="27" spans="1:9">
      <c r="A1405" s="1" t="s">
        <v>7568</v>
      </c>
      <c r="B1405" s="2" t="s">
        <v>7569</v>
      </c>
      <c r="C1405" s="2" t="s">
        <v>7570</v>
      </c>
      <c r="D1405" s="3" t="s">
        <v>7571</v>
      </c>
      <c r="E1405" s="3" t="s">
        <v>7473</v>
      </c>
      <c r="F1405" s="3" t="s">
        <v>1066</v>
      </c>
      <c r="G1405" s="3" t="s">
        <v>7572</v>
      </c>
      <c r="H1405" s="3" t="s">
        <v>16</v>
      </c>
      <c r="I1405" s="3">
        <v>36</v>
      </c>
    </row>
    <row r="1406" ht="40.5" spans="1:9">
      <c r="A1406" s="1" t="s">
        <v>7573</v>
      </c>
      <c r="B1406" s="2" t="s">
        <v>7574</v>
      </c>
      <c r="C1406" s="2" t="s">
        <v>7575</v>
      </c>
      <c r="D1406" s="3" t="s">
        <v>7576</v>
      </c>
      <c r="F1406" s="3" t="s">
        <v>393</v>
      </c>
      <c r="G1406" s="3" t="s">
        <v>7577</v>
      </c>
      <c r="H1406" s="3" t="s">
        <v>395</v>
      </c>
      <c r="I1406" s="3">
        <v>18</v>
      </c>
    </row>
    <row r="1407" spans="1:9">
      <c r="A1407" s="1" t="s">
        <v>7578</v>
      </c>
      <c r="B1407" s="2" t="s">
        <v>7579</v>
      </c>
      <c r="F1407" s="3" t="s">
        <v>393</v>
      </c>
      <c r="G1407" s="3" t="s">
        <v>7580</v>
      </c>
      <c r="H1407" s="3" t="s">
        <v>395</v>
      </c>
      <c r="I1407" s="3">
        <v>18</v>
      </c>
    </row>
    <row r="1408" ht="67.5" spans="1:9">
      <c r="A1408" s="1" t="s">
        <v>7581</v>
      </c>
      <c r="B1408" s="2" t="s">
        <v>7582</v>
      </c>
      <c r="C1408" s="2" t="s">
        <v>7583</v>
      </c>
      <c r="D1408" s="3" t="s">
        <v>7584</v>
      </c>
      <c r="E1408" s="3" t="s">
        <v>7585</v>
      </c>
      <c r="F1408" s="3" t="s">
        <v>1659</v>
      </c>
      <c r="G1408" s="3" t="s">
        <v>7586</v>
      </c>
      <c r="H1408" s="3" t="s">
        <v>16</v>
      </c>
      <c r="I1408" s="3">
        <v>54</v>
      </c>
    </row>
    <row r="1409" ht="27" spans="1:9">
      <c r="A1409" s="1" t="s">
        <v>7587</v>
      </c>
      <c r="B1409" s="2" t="s">
        <v>7588</v>
      </c>
      <c r="D1409" s="3" t="s">
        <v>7589</v>
      </c>
      <c r="E1409" s="3" t="s">
        <v>7590</v>
      </c>
      <c r="F1409" s="3" t="s">
        <v>393</v>
      </c>
      <c r="G1409" s="3" t="s">
        <v>7591</v>
      </c>
      <c r="H1409" s="3" t="s">
        <v>395</v>
      </c>
      <c r="I1409" s="3">
        <v>9</v>
      </c>
    </row>
    <row r="1410" spans="1:9">
      <c r="A1410" s="1" t="s">
        <v>7592</v>
      </c>
      <c r="B1410" s="2" t="s">
        <v>7593</v>
      </c>
      <c r="C1410" s="2" t="s">
        <v>7593</v>
      </c>
      <c r="F1410" s="3" t="s">
        <v>393</v>
      </c>
      <c r="G1410" s="3" t="s">
        <v>7594</v>
      </c>
      <c r="H1410" s="3" t="s">
        <v>395</v>
      </c>
      <c r="I1410" s="3">
        <v>18</v>
      </c>
    </row>
    <row r="1411" ht="40.5" spans="1:9">
      <c r="A1411" s="1" t="s">
        <v>7595</v>
      </c>
      <c r="B1411" s="2" t="s">
        <v>7596</v>
      </c>
      <c r="C1411" s="2" t="s">
        <v>7597</v>
      </c>
      <c r="D1411" s="3" t="s">
        <v>7598</v>
      </c>
      <c r="E1411" s="3" t="s">
        <v>7599</v>
      </c>
      <c r="F1411" s="3" t="s">
        <v>393</v>
      </c>
      <c r="G1411" s="3" t="s">
        <v>7600</v>
      </c>
      <c r="H1411" s="3" t="s">
        <v>402</v>
      </c>
      <c r="I1411" s="3">
        <v>36</v>
      </c>
    </row>
    <row r="1412" ht="40.5" spans="1:9">
      <c r="A1412" s="1" t="s">
        <v>7601</v>
      </c>
      <c r="B1412" s="2" t="s">
        <v>7602</v>
      </c>
      <c r="C1412" s="2" t="s">
        <v>7603</v>
      </c>
      <c r="D1412" s="3" t="s">
        <v>7604</v>
      </c>
      <c r="E1412" s="3" t="s">
        <v>7605</v>
      </c>
      <c r="F1412" s="3" t="s">
        <v>964</v>
      </c>
      <c r="G1412" s="3" t="s">
        <v>7606</v>
      </c>
      <c r="H1412" s="3" t="s">
        <v>16</v>
      </c>
      <c r="I1412" s="3">
        <v>36</v>
      </c>
    </row>
    <row r="1413" spans="1:9">
      <c r="A1413" s="1" t="s">
        <v>7607</v>
      </c>
      <c r="B1413" s="2" t="s">
        <v>7608</v>
      </c>
      <c r="F1413" s="3" t="s">
        <v>1659</v>
      </c>
      <c r="G1413" s="3" t="s">
        <v>7609</v>
      </c>
      <c r="H1413" s="3" t="s">
        <v>16</v>
      </c>
      <c r="I1413" s="3">
        <v>72</v>
      </c>
    </row>
    <row r="1414" ht="40.5" spans="1:9">
      <c r="A1414" s="1" t="s">
        <v>7607</v>
      </c>
      <c r="B1414" s="2" t="s">
        <v>7610</v>
      </c>
      <c r="C1414" s="2" t="s">
        <v>7611</v>
      </c>
      <c r="D1414" s="3" t="s">
        <v>680</v>
      </c>
      <c r="E1414" s="3" t="s">
        <v>7612</v>
      </c>
      <c r="F1414" s="3" t="s">
        <v>682</v>
      </c>
      <c r="G1414" s="3" t="s">
        <v>7613</v>
      </c>
      <c r="H1414" s="3" t="s">
        <v>16</v>
      </c>
      <c r="I1414" s="3">
        <v>54</v>
      </c>
    </row>
    <row r="1415" ht="40.5" spans="1:9">
      <c r="A1415" s="1" t="s">
        <v>7614</v>
      </c>
      <c r="B1415" s="2" t="s">
        <v>7615</v>
      </c>
      <c r="C1415" s="2" t="s">
        <v>7616</v>
      </c>
      <c r="F1415" s="3" t="s">
        <v>1659</v>
      </c>
      <c r="G1415" s="3" t="s">
        <v>7617</v>
      </c>
      <c r="H1415" s="3" t="s">
        <v>16</v>
      </c>
      <c r="I1415" s="3">
        <v>36</v>
      </c>
    </row>
    <row r="1416" ht="27" spans="1:9">
      <c r="A1416" s="1" t="s">
        <v>7614</v>
      </c>
      <c r="B1416" s="2" t="s">
        <v>7618</v>
      </c>
      <c r="C1416" s="2" t="s">
        <v>7619</v>
      </c>
      <c r="D1416" s="3" t="s">
        <v>2121</v>
      </c>
      <c r="E1416" s="3" t="s">
        <v>7620</v>
      </c>
      <c r="F1416" s="3" t="s">
        <v>682</v>
      </c>
      <c r="G1416" s="3" t="s">
        <v>7621</v>
      </c>
      <c r="H1416" s="3" t="s">
        <v>16</v>
      </c>
      <c r="I1416" s="3">
        <v>54</v>
      </c>
    </row>
    <row r="1417" ht="27" spans="1:9">
      <c r="A1417" s="1" t="s">
        <v>7622</v>
      </c>
      <c r="B1417" s="2" t="s">
        <v>7623</v>
      </c>
      <c r="C1417" s="2" t="s">
        <v>7624</v>
      </c>
      <c r="F1417" s="3" t="s">
        <v>1659</v>
      </c>
      <c r="G1417" s="3" t="s">
        <v>7625</v>
      </c>
      <c r="H1417" s="3" t="s">
        <v>16</v>
      </c>
      <c r="I1417" s="3">
        <v>54</v>
      </c>
    </row>
    <row r="1418" ht="27" spans="1:9">
      <c r="A1418" s="1" t="s">
        <v>7622</v>
      </c>
      <c r="B1418" s="8" t="s">
        <v>7626</v>
      </c>
      <c r="C1418" s="8" t="s">
        <v>7627</v>
      </c>
      <c r="D1418" s="13" t="s">
        <v>215</v>
      </c>
      <c r="E1418" s="9" t="s">
        <v>7628</v>
      </c>
      <c r="F1418" s="3" t="s">
        <v>682</v>
      </c>
      <c r="G1418" s="3" t="s">
        <v>7629</v>
      </c>
      <c r="H1418" s="3" t="s">
        <v>16</v>
      </c>
      <c r="I1418" s="3">
        <v>54</v>
      </c>
    </row>
    <row r="1419" ht="27" spans="1:9">
      <c r="A1419" s="1" t="s">
        <v>7630</v>
      </c>
      <c r="B1419" s="2" t="s">
        <v>7631</v>
      </c>
      <c r="C1419" s="2" t="s">
        <v>7632</v>
      </c>
      <c r="D1419" s="3" t="s">
        <v>7633</v>
      </c>
      <c r="F1419" s="3" t="s">
        <v>682</v>
      </c>
      <c r="G1419" s="3" t="s">
        <v>7634</v>
      </c>
      <c r="H1419" s="3" t="s">
        <v>16</v>
      </c>
      <c r="I1419" s="3">
        <v>36</v>
      </c>
    </row>
    <row r="1420" ht="54" spans="1:9">
      <c r="A1420" s="1" t="s">
        <v>7630</v>
      </c>
      <c r="B1420" s="2" t="s">
        <v>7635</v>
      </c>
      <c r="C1420" s="2" t="s">
        <v>7636</v>
      </c>
      <c r="D1420" s="3" t="s">
        <v>4143</v>
      </c>
      <c r="F1420" s="3" t="s">
        <v>964</v>
      </c>
      <c r="G1420" s="3" t="s">
        <v>7637</v>
      </c>
      <c r="H1420" s="3" t="s">
        <v>16</v>
      </c>
      <c r="I1420" s="3">
        <v>54</v>
      </c>
    </row>
    <row r="1421" ht="81" spans="1:9">
      <c r="A1421" s="1" t="s">
        <v>7638</v>
      </c>
      <c r="B1421" s="2" t="s">
        <v>7639</v>
      </c>
      <c r="C1421" s="2" t="s">
        <v>7640</v>
      </c>
      <c r="D1421" s="3" t="s">
        <v>7641</v>
      </c>
      <c r="E1421" s="3" t="s">
        <v>7642</v>
      </c>
      <c r="F1421" s="3" t="s">
        <v>1659</v>
      </c>
      <c r="G1421" s="3" t="s">
        <v>7643</v>
      </c>
      <c r="H1421" s="3" t="s">
        <v>16</v>
      </c>
      <c r="I1421" s="3">
        <v>36</v>
      </c>
    </row>
    <row r="1422" ht="27" spans="1:9">
      <c r="A1422" s="1" t="s">
        <v>7638</v>
      </c>
      <c r="B1422" s="2" t="s">
        <v>7644</v>
      </c>
      <c r="D1422" s="10" t="s">
        <v>7645</v>
      </c>
      <c r="F1422" s="3" t="s">
        <v>682</v>
      </c>
      <c r="G1422" s="3" t="s">
        <v>7646</v>
      </c>
      <c r="H1422" s="3" t="s">
        <v>16</v>
      </c>
      <c r="I1422" s="3">
        <v>54</v>
      </c>
    </row>
    <row r="1423" ht="40.5" spans="1:9">
      <c r="A1423" s="1" t="s">
        <v>7647</v>
      </c>
      <c r="B1423" s="2" t="s">
        <v>7648</v>
      </c>
      <c r="C1423" s="2" t="s">
        <v>7649</v>
      </c>
      <c r="F1423" s="3" t="s">
        <v>1659</v>
      </c>
      <c r="G1423" s="3" t="s">
        <v>7650</v>
      </c>
      <c r="H1423" s="3" t="s">
        <v>16</v>
      </c>
      <c r="I1423" s="3">
        <v>162</v>
      </c>
    </row>
    <row r="1424" ht="27" spans="1:9">
      <c r="A1424" s="1" t="s">
        <v>7647</v>
      </c>
      <c r="B1424" s="2" t="s">
        <v>7651</v>
      </c>
      <c r="C1424" s="2" t="s">
        <v>7652</v>
      </c>
      <c r="D1424" s="3" t="s">
        <v>7653</v>
      </c>
      <c r="E1424" s="3" t="s">
        <v>7654</v>
      </c>
      <c r="F1424" s="3" t="s">
        <v>682</v>
      </c>
      <c r="G1424" s="3" t="s">
        <v>7655</v>
      </c>
      <c r="H1424" s="3" t="s">
        <v>16</v>
      </c>
      <c r="I1424" s="3">
        <v>54</v>
      </c>
    </row>
    <row r="1425" ht="27" spans="1:9">
      <c r="A1425" s="1" t="s">
        <v>7656</v>
      </c>
      <c r="B1425" s="2" t="s">
        <v>7657</v>
      </c>
      <c r="C1425" s="2" t="s">
        <v>7658</v>
      </c>
      <c r="D1425" s="3" t="s">
        <v>7659</v>
      </c>
      <c r="F1425" s="3" t="s">
        <v>1659</v>
      </c>
      <c r="G1425" s="3" t="s">
        <v>7660</v>
      </c>
      <c r="H1425" s="3" t="s">
        <v>16</v>
      </c>
      <c r="I1425" s="3">
        <v>72</v>
      </c>
    </row>
    <row r="1426" ht="27" spans="1:9">
      <c r="A1426" s="1" t="s">
        <v>7656</v>
      </c>
      <c r="B1426" s="2" t="s">
        <v>7661</v>
      </c>
      <c r="C1426" s="2" t="s">
        <v>7662</v>
      </c>
      <c r="D1426" s="3" t="s">
        <v>7663</v>
      </c>
      <c r="E1426" s="3" t="s">
        <v>7664</v>
      </c>
      <c r="F1426" s="3" t="s">
        <v>682</v>
      </c>
      <c r="G1426" s="3" t="s">
        <v>7665</v>
      </c>
      <c r="H1426" s="3" t="s">
        <v>16</v>
      </c>
      <c r="I1426" s="3">
        <v>36</v>
      </c>
    </row>
    <row r="1427" ht="54" spans="1:9">
      <c r="A1427" s="1" t="s">
        <v>7666</v>
      </c>
      <c r="B1427" s="10" t="s">
        <v>7667</v>
      </c>
      <c r="C1427" s="14" t="s">
        <v>7668</v>
      </c>
      <c r="D1427" s="11" t="s">
        <v>7669</v>
      </c>
      <c r="E1427" s="11" t="s">
        <v>7670</v>
      </c>
      <c r="F1427" s="3" t="s">
        <v>682</v>
      </c>
      <c r="G1427" s="3" t="s">
        <v>7671</v>
      </c>
      <c r="H1427" s="3" t="s">
        <v>16</v>
      </c>
      <c r="I1427" s="3">
        <v>36</v>
      </c>
    </row>
    <row r="1428" ht="40.5" spans="1:9">
      <c r="A1428" s="1" t="s">
        <v>7666</v>
      </c>
      <c r="B1428" s="2" t="s">
        <v>7672</v>
      </c>
      <c r="C1428" s="2" t="s">
        <v>7673</v>
      </c>
      <c r="D1428" s="3" t="s">
        <v>7674</v>
      </c>
      <c r="F1428" s="3" t="s">
        <v>2148</v>
      </c>
      <c r="G1428" s="3" t="s">
        <v>7675</v>
      </c>
      <c r="H1428" s="3" t="s">
        <v>16</v>
      </c>
      <c r="I1428" s="3">
        <v>40</v>
      </c>
    </row>
    <row r="1429" ht="27" spans="1:9">
      <c r="A1429" s="1" t="s">
        <v>7676</v>
      </c>
      <c r="B1429" s="2" t="s">
        <v>7677</v>
      </c>
      <c r="C1429" s="2" t="s">
        <v>7678</v>
      </c>
      <c r="D1429" s="3" t="s">
        <v>7679</v>
      </c>
      <c r="E1429" s="3" t="s">
        <v>7680</v>
      </c>
      <c r="F1429" s="3" t="s">
        <v>1659</v>
      </c>
      <c r="G1429" s="3" t="s">
        <v>7681</v>
      </c>
      <c r="H1429" s="3" t="s">
        <v>16</v>
      </c>
      <c r="I1429" s="3">
        <v>36</v>
      </c>
    </row>
    <row r="1430" ht="40.5" spans="1:9">
      <c r="A1430" s="1" t="s">
        <v>7676</v>
      </c>
      <c r="B1430" s="2" t="s">
        <v>7682</v>
      </c>
      <c r="C1430" s="12" t="s">
        <v>7683</v>
      </c>
      <c r="D1430" s="11" t="s">
        <v>7684</v>
      </c>
      <c r="E1430" s="11" t="s">
        <v>7685</v>
      </c>
      <c r="F1430" s="3" t="s">
        <v>682</v>
      </c>
      <c r="G1430" s="3" t="s">
        <v>7686</v>
      </c>
      <c r="H1430" s="3" t="s">
        <v>16</v>
      </c>
      <c r="I1430" s="3">
        <v>54</v>
      </c>
    </row>
    <row r="1431" ht="27" spans="1:9">
      <c r="A1431" s="1" t="s">
        <v>7687</v>
      </c>
      <c r="B1431" s="2" t="s">
        <v>7688</v>
      </c>
      <c r="C1431" s="2" t="s">
        <v>7689</v>
      </c>
      <c r="D1431" s="3" t="s">
        <v>7690</v>
      </c>
      <c r="E1431" s="3" t="s">
        <v>7691</v>
      </c>
      <c r="F1431" s="3" t="s">
        <v>1659</v>
      </c>
      <c r="G1431" s="3" t="s">
        <v>7692</v>
      </c>
      <c r="H1431" s="3" t="s">
        <v>16</v>
      </c>
      <c r="I1431" s="3">
        <v>54</v>
      </c>
    </row>
    <row r="1432" ht="40.5" spans="1:9">
      <c r="A1432" s="1" t="s">
        <v>7687</v>
      </c>
      <c r="B1432" s="2" t="s">
        <v>7693</v>
      </c>
      <c r="C1432" s="12" t="s">
        <v>7694</v>
      </c>
      <c r="D1432" s="11" t="s">
        <v>7695</v>
      </c>
      <c r="E1432" s="11" t="s">
        <v>7696</v>
      </c>
      <c r="F1432" s="3" t="s">
        <v>682</v>
      </c>
      <c r="G1432" s="3" t="s">
        <v>7697</v>
      </c>
      <c r="H1432" s="3" t="s">
        <v>16</v>
      </c>
      <c r="I1432" s="3">
        <v>36</v>
      </c>
    </row>
    <row r="1433" ht="27" spans="1:9">
      <c r="A1433" s="1" t="s">
        <v>7698</v>
      </c>
      <c r="B1433" s="2" t="s">
        <v>7699</v>
      </c>
      <c r="C1433" s="2" t="s">
        <v>7700</v>
      </c>
      <c r="F1433" s="3" t="s">
        <v>1659</v>
      </c>
      <c r="G1433" s="3" t="s">
        <v>7701</v>
      </c>
      <c r="H1433" s="3" t="s">
        <v>16</v>
      </c>
      <c r="I1433" s="3">
        <v>54</v>
      </c>
    </row>
    <row r="1434" ht="27" spans="1:9">
      <c r="A1434" s="1" t="s">
        <v>7702</v>
      </c>
      <c r="B1434" s="2" t="s">
        <v>7703</v>
      </c>
      <c r="C1434" s="2" t="s">
        <v>7704</v>
      </c>
      <c r="F1434" s="3" t="s">
        <v>1659</v>
      </c>
      <c r="G1434" s="3" t="s">
        <v>7705</v>
      </c>
      <c r="H1434" s="3" t="s">
        <v>16</v>
      </c>
      <c r="I1434" s="3">
        <v>54</v>
      </c>
    </row>
    <row r="1435" ht="27" spans="1:9">
      <c r="A1435" s="1" t="s">
        <v>7702</v>
      </c>
      <c r="B1435" s="2" t="s">
        <v>7706</v>
      </c>
      <c r="C1435" s="12" t="s">
        <v>7707</v>
      </c>
      <c r="D1435" s="11" t="s">
        <v>7708</v>
      </c>
      <c r="E1435" s="11" t="s">
        <v>7709</v>
      </c>
      <c r="F1435" s="3" t="s">
        <v>682</v>
      </c>
      <c r="G1435" s="3" t="s">
        <v>7710</v>
      </c>
      <c r="H1435" s="3" t="s">
        <v>16</v>
      </c>
      <c r="I1435" s="3">
        <v>36</v>
      </c>
    </row>
    <row r="1436" ht="27" spans="1:9">
      <c r="A1436" s="1" t="s">
        <v>7711</v>
      </c>
      <c r="B1436" s="2" t="s">
        <v>7712</v>
      </c>
      <c r="C1436" s="2" t="s">
        <v>7713</v>
      </c>
      <c r="D1436" s="3" t="s">
        <v>6659</v>
      </c>
      <c r="E1436" s="3" t="s">
        <v>7714</v>
      </c>
      <c r="F1436" s="3" t="s">
        <v>1659</v>
      </c>
      <c r="G1436" s="3" t="s">
        <v>7715</v>
      </c>
      <c r="H1436" s="3" t="s">
        <v>16</v>
      </c>
      <c r="I1436" s="3">
        <v>36</v>
      </c>
    </row>
    <row r="1437" ht="121.5" spans="1:9">
      <c r="A1437" s="1" t="s">
        <v>7711</v>
      </c>
      <c r="B1437" s="2" t="s">
        <v>7716</v>
      </c>
      <c r="C1437" s="12" t="s">
        <v>7717</v>
      </c>
      <c r="D1437" s="11" t="s">
        <v>7718</v>
      </c>
      <c r="E1437" s="11" t="s">
        <v>7719</v>
      </c>
      <c r="F1437" s="3" t="s">
        <v>682</v>
      </c>
      <c r="G1437" s="3" t="s">
        <v>7720</v>
      </c>
      <c r="H1437" s="3" t="s">
        <v>16</v>
      </c>
      <c r="I1437" s="3">
        <v>54</v>
      </c>
    </row>
    <row r="1438" ht="108" spans="1:9">
      <c r="A1438" s="1" t="s">
        <v>7721</v>
      </c>
      <c r="B1438" s="2" t="s">
        <v>7722</v>
      </c>
      <c r="C1438" s="2" t="s">
        <v>7723</v>
      </c>
      <c r="D1438" s="3" t="s">
        <v>7724</v>
      </c>
      <c r="E1438" s="3" t="s">
        <v>7725</v>
      </c>
      <c r="F1438" s="3" t="s">
        <v>1659</v>
      </c>
      <c r="G1438" s="3" t="s">
        <v>7726</v>
      </c>
      <c r="H1438" s="3" t="s">
        <v>16</v>
      </c>
      <c r="I1438" s="3">
        <v>36</v>
      </c>
    </row>
    <row r="1439" ht="27" spans="1:9">
      <c r="A1439" s="1" t="s">
        <v>7721</v>
      </c>
      <c r="B1439" s="2" t="s">
        <v>7727</v>
      </c>
      <c r="C1439" s="12" t="s">
        <v>7728</v>
      </c>
      <c r="D1439" s="3" t="s">
        <v>520</v>
      </c>
      <c r="E1439" s="3" t="s">
        <v>7729</v>
      </c>
      <c r="F1439" s="3" t="s">
        <v>682</v>
      </c>
      <c r="G1439" s="3" t="s">
        <v>7730</v>
      </c>
      <c r="H1439" s="3" t="s">
        <v>16</v>
      </c>
      <c r="I1439" s="3">
        <v>54</v>
      </c>
    </row>
    <row r="1440" ht="27" spans="1:9">
      <c r="A1440" s="1" t="s">
        <v>7731</v>
      </c>
      <c r="B1440" s="2" t="s">
        <v>7732</v>
      </c>
      <c r="C1440" s="2" t="s">
        <v>7733</v>
      </c>
      <c r="D1440" s="3" t="s">
        <v>7734</v>
      </c>
      <c r="E1440" s="3" t="s">
        <v>7735</v>
      </c>
      <c r="F1440" s="3" t="s">
        <v>1659</v>
      </c>
      <c r="G1440" s="3" t="s">
        <v>7736</v>
      </c>
      <c r="H1440" s="3" t="s">
        <v>16</v>
      </c>
      <c r="I1440" s="3">
        <v>90</v>
      </c>
    </row>
    <row r="1441" ht="94.5" spans="1:9">
      <c r="A1441" s="1" t="s">
        <v>7737</v>
      </c>
      <c r="B1441" s="2" t="s">
        <v>7738</v>
      </c>
      <c r="C1441" s="2" t="s">
        <v>7739</v>
      </c>
      <c r="D1441" s="3" t="s">
        <v>7740</v>
      </c>
      <c r="E1441" s="3" t="s">
        <v>7741</v>
      </c>
      <c r="F1441" s="3" t="s">
        <v>1659</v>
      </c>
      <c r="G1441" s="3" t="s">
        <v>7742</v>
      </c>
      <c r="H1441" s="3" t="s">
        <v>16</v>
      </c>
      <c r="I1441" s="3">
        <v>36</v>
      </c>
    </row>
    <row r="1442" ht="94.5" spans="1:9">
      <c r="A1442" s="1" t="s">
        <v>7737</v>
      </c>
      <c r="B1442" s="2" t="s">
        <v>7743</v>
      </c>
      <c r="C1442" s="2" t="s">
        <v>7744</v>
      </c>
      <c r="D1442" s="11" t="s">
        <v>7745</v>
      </c>
      <c r="E1442" s="11" t="s">
        <v>7746</v>
      </c>
      <c r="F1442" s="3" t="s">
        <v>291</v>
      </c>
      <c r="G1442" s="3" t="s">
        <v>7747</v>
      </c>
      <c r="H1442" s="3" t="s">
        <v>211</v>
      </c>
      <c r="I1442" s="3">
        <v>9</v>
      </c>
    </row>
    <row r="1443" ht="40.5" spans="1:9">
      <c r="A1443" s="1" t="s">
        <v>7748</v>
      </c>
      <c r="B1443" s="2" t="s">
        <v>7749</v>
      </c>
      <c r="C1443" s="2" t="s">
        <v>7750</v>
      </c>
      <c r="D1443" s="3" t="s">
        <v>7751</v>
      </c>
      <c r="F1443" s="3" t="s">
        <v>1659</v>
      </c>
      <c r="G1443" s="3" t="s">
        <v>7752</v>
      </c>
      <c r="H1443" s="3" t="s">
        <v>16</v>
      </c>
      <c r="I1443" s="3">
        <v>36</v>
      </c>
    </row>
    <row r="1444" ht="27" spans="1:9">
      <c r="A1444" s="1" t="s">
        <v>7748</v>
      </c>
      <c r="B1444" s="14" t="s">
        <v>7753</v>
      </c>
      <c r="C1444" s="14" t="s">
        <v>7754</v>
      </c>
      <c r="D1444" s="11" t="s">
        <v>7755</v>
      </c>
      <c r="E1444" s="11" t="s">
        <v>7756</v>
      </c>
      <c r="F1444" s="3" t="s">
        <v>111</v>
      </c>
      <c r="G1444" s="3" t="s">
        <v>7757</v>
      </c>
      <c r="H1444" s="3" t="s">
        <v>16</v>
      </c>
      <c r="I1444" s="3">
        <v>72</v>
      </c>
    </row>
    <row r="1445" ht="27" spans="1:9">
      <c r="A1445" s="1" t="s">
        <v>7758</v>
      </c>
      <c r="B1445" s="2" t="s">
        <v>7759</v>
      </c>
      <c r="C1445" s="2" t="s">
        <v>7760</v>
      </c>
      <c r="D1445" s="3" t="s">
        <v>7761</v>
      </c>
      <c r="E1445" s="3" t="s">
        <v>7762</v>
      </c>
      <c r="F1445" s="3" t="s">
        <v>1659</v>
      </c>
      <c r="G1445" s="3" t="s">
        <v>7763</v>
      </c>
      <c r="H1445" s="3" t="s">
        <v>16</v>
      </c>
      <c r="I1445" s="3">
        <v>36</v>
      </c>
    </row>
    <row r="1446" ht="54" spans="1:9">
      <c r="A1446" s="1" t="s">
        <v>7758</v>
      </c>
      <c r="B1446" s="2" t="s">
        <v>7764</v>
      </c>
      <c r="C1446" s="12" t="s">
        <v>7765</v>
      </c>
      <c r="D1446" s="11" t="s">
        <v>7766</v>
      </c>
      <c r="E1446" s="11" t="s">
        <v>7767</v>
      </c>
      <c r="F1446" s="3" t="s">
        <v>682</v>
      </c>
      <c r="G1446" s="3" t="s">
        <v>7768</v>
      </c>
      <c r="H1446" s="3" t="s">
        <v>16</v>
      </c>
      <c r="I1446" s="3">
        <v>54</v>
      </c>
    </row>
    <row r="1447" ht="217.5" spans="1:9">
      <c r="A1447" s="1" t="s">
        <v>7769</v>
      </c>
      <c r="B1447" s="2" t="s">
        <v>7770</v>
      </c>
      <c r="C1447" s="12" t="s">
        <v>7771</v>
      </c>
      <c r="D1447" s="11" t="s">
        <v>7772</v>
      </c>
      <c r="E1447" s="11" t="s">
        <v>7773</v>
      </c>
      <c r="F1447" s="3" t="s">
        <v>682</v>
      </c>
      <c r="G1447" s="3" t="s">
        <v>7774</v>
      </c>
      <c r="H1447" s="3" t="s">
        <v>16</v>
      </c>
      <c r="I1447" s="3">
        <v>36</v>
      </c>
    </row>
    <row r="1448" ht="81" spans="1:9">
      <c r="A1448" s="1" t="s">
        <v>7775</v>
      </c>
      <c r="B1448" s="2" t="s">
        <v>7776</v>
      </c>
      <c r="C1448" s="12" t="s">
        <v>7777</v>
      </c>
      <c r="D1448" s="11" t="s">
        <v>7778</v>
      </c>
      <c r="E1448" s="11" t="s">
        <v>7779</v>
      </c>
      <c r="F1448" s="3" t="s">
        <v>682</v>
      </c>
      <c r="G1448" s="3" t="s">
        <v>7780</v>
      </c>
      <c r="H1448" s="3" t="s">
        <v>16</v>
      </c>
      <c r="I1448" s="3">
        <v>36</v>
      </c>
    </row>
    <row r="1449" ht="27" spans="1:9">
      <c r="A1449" s="1" t="s">
        <v>7781</v>
      </c>
      <c r="B1449" s="2" t="s">
        <v>7782</v>
      </c>
      <c r="C1449" s="2" t="s">
        <v>7729</v>
      </c>
      <c r="D1449" s="3" t="s">
        <v>7783</v>
      </c>
      <c r="E1449" s="3" t="s">
        <v>7784</v>
      </c>
      <c r="F1449" s="3" t="s">
        <v>682</v>
      </c>
      <c r="G1449" s="3" t="s">
        <v>7785</v>
      </c>
      <c r="H1449" s="3" t="s">
        <v>211</v>
      </c>
      <c r="I1449" s="3">
        <v>18</v>
      </c>
    </row>
    <row r="1450" ht="27" spans="1:9">
      <c r="A1450" s="1" t="s">
        <v>7781</v>
      </c>
      <c r="B1450" s="2" t="s">
        <v>7786</v>
      </c>
      <c r="C1450" s="2" t="s">
        <v>7787</v>
      </c>
      <c r="D1450" s="3" t="s">
        <v>2876</v>
      </c>
      <c r="E1450" s="3" t="s">
        <v>7788</v>
      </c>
      <c r="F1450" s="3" t="s">
        <v>33</v>
      </c>
      <c r="G1450" s="3" t="s">
        <v>7789</v>
      </c>
      <c r="H1450" s="3" t="s">
        <v>16</v>
      </c>
      <c r="I1450" s="3">
        <v>36</v>
      </c>
    </row>
    <row r="1451" ht="27" spans="1:9">
      <c r="A1451" s="1" t="s">
        <v>7790</v>
      </c>
      <c r="B1451" s="2" t="s">
        <v>7791</v>
      </c>
      <c r="C1451" s="2" t="s">
        <v>7792</v>
      </c>
      <c r="D1451" s="3" t="s">
        <v>7793</v>
      </c>
      <c r="E1451" s="3" t="s">
        <v>7794</v>
      </c>
      <c r="F1451" s="3" t="s">
        <v>1659</v>
      </c>
      <c r="G1451" s="3" t="s">
        <v>7795</v>
      </c>
      <c r="H1451" s="3" t="s">
        <v>16</v>
      </c>
      <c r="I1451" s="3">
        <v>36</v>
      </c>
    </row>
    <row r="1452" ht="27" spans="1:9">
      <c r="A1452" s="1" t="s">
        <v>7790</v>
      </c>
      <c r="B1452" s="2" t="s">
        <v>7796</v>
      </c>
      <c r="C1452" s="2" t="s">
        <v>7797</v>
      </c>
      <c r="D1452" s="3" t="s">
        <v>7798</v>
      </c>
      <c r="F1452" s="3" t="s">
        <v>291</v>
      </c>
      <c r="G1452" s="3" t="s">
        <v>7799</v>
      </c>
      <c r="H1452" s="3" t="s">
        <v>16</v>
      </c>
      <c r="I1452" s="3">
        <v>54</v>
      </c>
    </row>
    <row r="1453" ht="40.5" spans="1:9">
      <c r="A1453" s="1" t="s">
        <v>7800</v>
      </c>
      <c r="B1453" s="2" t="s">
        <v>7801</v>
      </c>
      <c r="C1453" s="2" t="s">
        <v>7802</v>
      </c>
      <c r="D1453" s="3" t="s">
        <v>7803</v>
      </c>
      <c r="F1453" s="3" t="s">
        <v>682</v>
      </c>
      <c r="G1453" s="3" t="s">
        <v>7804</v>
      </c>
      <c r="H1453" s="3" t="s">
        <v>211</v>
      </c>
      <c r="I1453" s="3">
        <v>9</v>
      </c>
    </row>
    <row r="1454" ht="67.5" spans="1:9">
      <c r="A1454" s="1" t="s">
        <v>7805</v>
      </c>
      <c r="B1454" s="2" t="s">
        <v>7806</v>
      </c>
      <c r="C1454" s="2" t="s">
        <v>7807</v>
      </c>
      <c r="D1454" s="3" t="s">
        <v>7808</v>
      </c>
      <c r="E1454" s="3" t="s">
        <v>7809</v>
      </c>
      <c r="F1454" s="3" t="s">
        <v>1659</v>
      </c>
      <c r="G1454" s="3" t="s">
        <v>7810</v>
      </c>
      <c r="H1454" s="3" t="s">
        <v>16</v>
      </c>
      <c r="I1454" s="3">
        <v>36</v>
      </c>
    </row>
    <row r="1455" ht="148.5" spans="1:9">
      <c r="A1455" s="1" t="s">
        <v>7805</v>
      </c>
      <c r="B1455" s="2" t="s">
        <v>7811</v>
      </c>
      <c r="C1455" s="2" t="s">
        <v>7812</v>
      </c>
      <c r="D1455" s="3" t="s">
        <v>7813</v>
      </c>
      <c r="E1455" s="3" t="s">
        <v>7814</v>
      </c>
      <c r="F1455" s="3" t="s">
        <v>682</v>
      </c>
      <c r="G1455" s="3" t="s">
        <v>7815</v>
      </c>
      <c r="H1455" s="3" t="s">
        <v>299</v>
      </c>
      <c r="I1455" s="3">
        <v>18</v>
      </c>
    </row>
    <row r="1456" ht="27" spans="1:9">
      <c r="A1456" s="1" t="s">
        <v>7816</v>
      </c>
      <c r="B1456" s="2" t="s">
        <v>7817</v>
      </c>
      <c r="C1456" s="12" t="s">
        <v>7818</v>
      </c>
      <c r="D1456" s="11" t="s">
        <v>7819</v>
      </c>
      <c r="E1456" s="11" t="s">
        <v>7820</v>
      </c>
      <c r="F1456" s="3" t="s">
        <v>1659</v>
      </c>
      <c r="G1456" s="3" t="s">
        <v>7821</v>
      </c>
      <c r="H1456" s="3" t="s">
        <v>16</v>
      </c>
      <c r="I1456" s="3">
        <v>54</v>
      </c>
    </row>
    <row r="1457" ht="27" spans="1:9">
      <c r="A1457" s="1" t="s">
        <v>7816</v>
      </c>
      <c r="B1457" s="8" t="s">
        <v>7822</v>
      </c>
      <c r="C1457" s="8" t="s">
        <v>7823</v>
      </c>
      <c r="D1457" s="13" t="s">
        <v>7824</v>
      </c>
      <c r="E1457" s="9" t="s">
        <v>7825</v>
      </c>
      <c r="F1457" s="3" t="s">
        <v>1659</v>
      </c>
      <c r="G1457" s="3" t="s">
        <v>7826</v>
      </c>
      <c r="H1457" s="3" t="s">
        <v>16</v>
      </c>
      <c r="I1457" s="3">
        <v>36</v>
      </c>
    </row>
    <row r="1458" ht="40.5" spans="1:9">
      <c r="A1458" s="1" t="s">
        <v>7827</v>
      </c>
      <c r="B1458" s="2" t="s">
        <v>7828</v>
      </c>
      <c r="C1458" s="2" t="s">
        <v>7829</v>
      </c>
      <c r="D1458" s="11" t="s">
        <v>4039</v>
      </c>
      <c r="E1458" s="11" t="s">
        <v>7830</v>
      </c>
      <c r="F1458" s="3" t="s">
        <v>1659</v>
      </c>
      <c r="G1458" s="3" t="s">
        <v>7831</v>
      </c>
      <c r="H1458" s="3" t="s">
        <v>16</v>
      </c>
      <c r="I1458" s="3">
        <v>54</v>
      </c>
    </row>
    <row r="1459" ht="81" spans="1:9">
      <c r="A1459" s="1" t="s">
        <v>7827</v>
      </c>
      <c r="B1459" s="2" t="s">
        <v>7832</v>
      </c>
      <c r="C1459" s="8" t="s">
        <v>7833</v>
      </c>
      <c r="D1459" s="3" t="s">
        <v>7834</v>
      </c>
      <c r="E1459" s="3" t="s">
        <v>7835</v>
      </c>
      <c r="F1459" s="3" t="s">
        <v>1659</v>
      </c>
      <c r="G1459" s="3" t="s">
        <v>7836</v>
      </c>
      <c r="H1459" s="3" t="s">
        <v>16</v>
      </c>
      <c r="I1459" s="3">
        <v>54</v>
      </c>
    </row>
    <row r="1460" ht="27" spans="1:9">
      <c r="A1460" s="1" t="s">
        <v>7837</v>
      </c>
      <c r="B1460" s="2" t="s">
        <v>7838</v>
      </c>
      <c r="C1460" s="2" t="s">
        <v>7839</v>
      </c>
      <c r="D1460" s="11" t="s">
        <v>7840</v>
      </c>
      <c r="E1460" s="11" t="s">
        <v>7841</v>
      </c>
      <c r="F1460" s="3" t="s">
        <v>1659</v>
      </c>
      <c r="G1460" s="3" t="s">
        <v>7842</v>
      </c>
      <c r="H1460" s="3" t="s">
        <v>16</v>
      </c>
      <c r="I1460" s="3">
        <v>36</v>
      </c>
    </row>
    <row r="1461" ht="40.5" spans="1:9">
      <c r="A1461" s="1" t="s">
        <v>7837</v>
      </c>
      <c r="B1461" s="2" t="s">
        <v>7843</v>
      </c>
      <c r="C1461" s="2" t="s">
        <v>7844</v>
      </c>
      <c r="D1461" s="3" t="s">
        <v>3994</v>
      </c>
      <c r="E1461" s="3" t="s">
        <v>7845</v>
      </c>
      <c r="F1461" s="3" t="s">
        <v>964</v>
      </c>
      <c r="G1461" s="5" t="s">
        <v>7846</v>
      </c>
      <c r="H1461" s="3" t="s">
        <v>16</v>
      </c>
      <c r="I1461" s="3">
        <v>18</v>
      </c>
    </row>
    <row r="1462" ht="82.5" spans="1:9">
      <c r="A1462" s="1" t="s">
        <v>7847</v>
      </c>
      <c r="B1462" s="2" t="s">
        <v>7848</v>
      </c>
      <c r="C1462" s="12" t="s">
        <v>7849</v>
      </c>
      <c r="D1462" s="11" t="s">
        <v>7850</v>
      </c>
      <c r="E1462" s="11" t="s">
        <v>7851</v>
      </c>
      <c r="F1462" s="3" t="s">
        <v>1659</v>
      </c>
      <c r="G1462" s="3" t="s">
        <v>7852</v>
      </c>
      <c r="H1462" s="3" t="s">
        <v>16</v>
      </c>
      <c r="I1462" s="3">
        <v>72</v>
      </c>
    </row>
    <row r="1463" ht="40.5" spans="1:9">
      <c r="A1463" s="1" t="s">
        <v>7853</v>
      </c>
      <c r="B1463" s="10" t="s">
        <v>7854</v>
      </c>
      <c r="C1463" s="10" t="s">
        <v>7855</v>
      </c>
      <c r="D1463" s="3" t="s">
        <v>7856</v>
      </c>
      <c r="E1463" s="3" t="s">
        <v>7857</v>
      </c>
      <c r="F1463" s="3" t="s">
        <v>1659</v>
      </c>
      <c r="G1463" s="3" t="s">
        <v>7858</v>
      </c>
      <c r="H1463" s="3" t="s">
        <v>16</v>
      </c>
      <c r="I1463" s="3">
        <v>36</v>
      </c>
    </row>
    <row r="1464" ht="40.5" spans="1:9">
      <c r="A1464" s="1" t="s">
        <v>7859</v>
      </c>
      <c r="B1464" s="2" t="s">
        <v>7860</v>
      </c>
      <c r="C1464" s="2" t="s">
        <v>7861</v>
      </c>
      <c r="D1464" s="11" t="s">
        <v>7862</v>
      </c>
      <c r="F1464" s="3" t="s">
        <v>1659</v>
      </c>
      <c r="G1464" s="3" t="s">
        <v>7863</v>
      </c>
      <c r="H1464" s="3" t="s">
        <v>16</v>
      </c>
      <c r="I1464" s="3">
        <v>54</v>
      </c>
    </row>
    <row r="1465" ht="148.5" spans="1:9">
      <c r="A1465" s="1" t="s">
        <v>7864</v>
      </c>
      <c r="B1465" s="10" t="s">
        <v>7865</v>
      </c>
      <c r="C1465" s="8" t="s">
        <v>7866</v>
      </c>
      <c r="D1465" s="8" t="s">
        <v>7867</v>
      </c>
      <c r="E1465" s="9" t="s">
        <v>7868</v>
      </c>
      <c r="F1465" s="3" t="s">
        <v>1066</v>
      </c>
      <c r="G1465" s="3" t="s">
        <v>7869</v>
      </c>
      <c r="H1465" s="3" t="s">
        <v>16</v>
      </c>
      <c r="I1465" s="3">
        <v>108</v>
      </c>
    </row>
    <row r="1466" ht="94.5" spans="1:9">
      <c r="A1466" s="1" t="s">
        <v>7870</v>
      </c>
      <c r="B1466" s="10" t="s">
        <v>7871</v>
      </c>
      <c r="C1466" s="10" t="s">
        <v>7872</v>
      </c>
      <c r="D1466" s="11" t="s">
        <v>7873</v>
      </c>
      <c r="E1466" s="11" t="s">
        <v>7874</v>
      </c>
      <c r="F1466" s="3" t="s">
        <v>1659</v>
      </c>
      <c r="G1466" s="3" t="s">
        <v>7875</v>
      </c>
      <c r="H1466" s="3" t="s">
        <v>16</v>
      </c>
      <c r="I1466" s="3">
        <v>54</v>
      </c>
    </row>
    <row r="1467" ht="108" spans="1:9">
      <c r="A1467" s="1" t="s">
        <v>7876</v>
      </c>
      <c r="B1467" s="2" t="s">
        <v>7877</v>
      </c>
      <c r="C1467" s="2" t="s">
        <v>7878</v>
      </c>
      <c r="D1467" s="11" t="s">
        <v>7879</v>
      </c>
      <c r="E1467" s="11" t="s">
        <v>7880</v>
      </c>
      <c r="F1467" s="3" t="s">
        <v>1659</v>
      </c>
      <c r="G1467" s="3" t="s">
        <v>7881</v>
      </c>
      <c r="H1467" s="3" t="s">
        <v>16</v>
      </c>
      <c r="I1467" s="3">
        <v>180</v>
      </c>
    </row>
    <row r="1468" ht="94.5" spans="1:9">
      <c r="A1468" s="1" t="s">
        <v>7882</v>
      </c>
      <c r="B1468" s="2" t="s">
        <v>7883</v>
      </c>
      <c r="C1468" s="2" t="s">
        <v>7884</v>
      </c>
      <c r="D1468" s="11" t="s">
        <v>7885</v>
      </c>
      <c r="E1468" s="11" t="s">
        <v>7886</v>
      </c>
      <c r="F1468" s="3" t="s">
        <v>1659</v>
      </c>
      <c r="G1468" s="3" t="s">
        <v>7887</v>
      </c>
      <c r="H1468" s="3" t="s">
        <v>16</v>
      </c>
      <c r="I1468" s="3">
        <v>54</v>
      </c>
    </row>
    <row r="1469" ht="189" spans="1:9">
      <c r="A1469" s="1" t="s">
        <v>7888</v>
      </c>
      <c r="B1469" s="2" t="s">
        <v>7889</v>
      </c>
      <c r="C1469" s="2" t="s">
        <v>7890</v>
      </c>
      <c r="D1469" s="11" t="s">
        <v>7891</v>
      </c>
      <c r="E1469" s="11" t="s">
        <v>7892</v>
      </c>
      <c r="F1469" s="3" t="s">
        <v>1659</v>
      </c>
      <c r="G1469" s="3" t="s">
        <v>7893</v>
      </c>
      <c r="H1469" s="3" t="s">
        <v>16</v>
      </c>
      <c r="I1469" s="3">
        <v>54</v>
      </c>
    </row>
    <row r="1470" ht="40.5" spans="1:9">
      <c r="A1470" s="1" t="s">
        <v>7894</v>
      </c>
      <c r="B1470" s="2" t="s">
        <v>7895</v>
      </c>
      <c r="C1470" s="2" t="s">
        <v>7896</v>
      </c>
      <c r="D1470" s="3" t="s">
        <v>5432</v>
      </c>
      <c r="E1470" s="3" t="s">
        <v>7897</v>
      </c>
      <c r="F1470" s="3" t="s">
        <v>1659</v>
      </c>
      <c r="G1470" s="3" t="s">
        <v>7898</v>
      </c>
      <c r="H1470" s="3" t="s">
        <v>16</v>
      </c>
      <c r="I1470" s="3">
        <v>36</v>
      </c>
    </row>
    <row r="1471" ht="27" spans="1:9">
      <c r="A1471" s="1" t="s">
        <v>7899</v>
      </c>
      <c r="B1471" s="10" t="s">
        <v>7900</v>
      </c>
      <c r="C1471" s="10" t="s">
        <v>7901</v>
      </c>
      <c r="D1471" s="11" t="s">
        <v>7902</v>
      </c>
      <c r="E1471" s="11" t="s">
        <v>7903</v>
      </c>
      <c r="F1471" s="3" t="s">
        <v>1659</v>
      </c>
      <c r="G1471" s="3" t="s">
        <v>7904</v>
      </c>
      <c r="H1471" s="3" t="s">
        <v>16</v>
      </c>
      <c r="I1471" s="3">
        <v>36</v>
      </c>
    </row>
    <row r="1472" ht="27" spans="1:9">
      <c r="A1472" s="1" t="s">
        <v>7905</v>
      </c>
      <c r="B1472" s="2" t="s">
        <v>7906</v>
      </c>
      <c r="C1472" s="2" t="s">
        <v>7907</v>
      </c>
      <c r="D1472" s="3" t="s">
        <v>7908</v>
      </c>
      <c r="E1472" s="3" t="s">
        <v>7909</v>
      </c>
      <c r="F1472" s="3" t="s">
        <v>1659</v>
      </c>
      <c r="G1472" s="3" t="s">
        <v>7910</v>
      </c>
      <c r="H1472" s="3" t="s">
        <v>16</v>
      </c>
      <c r="I1472" s="3">
        <v>36</v>
      </c>
    </row>
    <row r="1473" ht="54" spans="1:9">
      <c r="A1473" s="1" t="s">
        <v>7911</v>
      </c>
      <c r="B1473" s="2" t="s">
        <v>7912</v>
      </c>
      <c r="C1473" s="12" t="s">
        <v>7913</v>
      </c>
      <c r="D1473" s="11" t="s">
        <v>7914</v>
      </c>
      <c r="E1473" s="11" t="s">
        <v>7915</v>
      </c>
      <c r="F1473" s="3" t="s">
        <v>964</v>
      </c>
      <c r="G1473" s="3" t="s">
        <v>7916</v>
      </c>
      <c r="H1473" s="3" t="s">
        <v>16</v>
      </c>
      <c r="I1473" s="3">
        <v>36</v>
      </c>
    </row>
    <row r="1474" ht="27" spans="1:9">
      <c r="A1474" s="1" t="s">
        <v>7917</v>
      </c>
      <c r="B1474" s="2" t="s">
        <v>7918</v>
      </c>
      <c r="C1474" s="2" t="s">
        <v>7919</v>
      </c>
      <c r="D1474" s="11" t="s">
        <v>7920</v>
      </c>
      <c r="E1474" s="11" t="s">
        <v>7921</v>
      </c>
      <c r="F1474" s="3" t="s">
        <v>1659</v>
      </c>
      <c r="G1474" s="3" t="s">
        <v>7922</v>
      </c>
      <c r="H1474" s="3" t="s">
        <v>16</v>
      </c>
      <c r="I1474" s="3">
        <v>36</v>
      </c>
    </row>
    <row r="1475" ht="40.5" spans="1:9">
      <c r="A1475" s="1" t="s">
        <v>7923</v>
      </c>
      <c r="B1475" s="2" t="s">
        <v>7924</v>
      </c>
      <c r="C1475" s="12" t="s">
        <v>7925</v>
      </c>
      <c r="D1475" s="11" t="s">
        <v>7926</v>
      </c>
      <c r="E1475" s="11" t="s">
        <v>7927</v>
      </c>
      <c r="F1475" s="3" t="s">
        <v>964</v>
      </c>
      <c r="G1475" s="3" t="s">
        <v>4189</v>
      </c>
      <c r="H1475" s="3" t="s">
        <v>16</v>
      </c>
      <c r="I1475" s="3">
        <v>63</v>
      </c>
    </row>
    <row r="1476" ht="40.5" spans="1:9">
      <c r="A1476" s="1" t="s">
        <v>7928</v>
      </c>
      <c r="B1476" s="2" t="s">
        <v>7929</v>
      </c>
      <c r="C1476" s="2" t="s">
        <v>7930</v>
      </c>
      <c r="D1476" s="3" t="s">
        <v>7931</v>
      </c>
      <c r="F1476" s="3" t="s">
        <v>1659</v>
      </c>
      <c r="G1476" s="3" t="s">
        <v>7932</v>
      </c>
      <c r="H1476" s="3" t="s">
        <v>16</v>
      </c>
      <c r="I1476" s="3">
        <v>36</v>
      </c>
    </row>
    <row r="1477" ht="27" spans="1:9">
      <c r="A1477" s="1" t="s">
        <v>7933</v>
      </c>
      <c r="B1477" s="2" t="s">
        <v>7934</v>
      </c>
      <c r="C1477" s="2" t="s">
        <v>7935</v>
      </c>
      <c r="D1477" s="3" t="s">
        <v>7936</v>
      </c>
      <c r="E1477" s="3" t="s">
        <v>7937</v>
      </c>
      <c r="F1477" s="3" t="s">
        <v>286</v>
      </c>
      <c r="G1477" s="3" t="s">
        <v>7938</v>
      </c>
      <c r="H1477" s="3" t="s">
        <v>16</v>
      </c>
      <c r="I1477" s="3">
        <v>36</v>
      </c>
    </row>
    <row r="1478" ht="27" spans="1:9">
      <c r="A1478" s="1" t="s">
        <v>7939</v>
      </c>
      <c r="B1478" s="2" t="s">
        <v>7940</v>
      </c>
      <c r="C1478" s="2" t="s">
        <v>7941</v>
      </c>
      <c r="D1478" s="3" t="s">
        <v>7942</v>
      </c>
      <c r="E1478" s="3" t="s">
        <v>7943</v>
      </c>
      <c r="F1478" s="3" t="s">
        <v>1659</v>
      </c>
      <c r="G1478" s="3" t="s">
        <v>7944</v>
      </c>
      <c r="H1478" s="3" t="s">
        <v>16</v>
      </c>
      <c r="I1478" s="3">
        <v>54</v>
      </c>
    </row>
    <row r="1479" ht="67.5" spans="1:9">
      <c r="A1479" s="1" t="s">
        <v>7945</v>
      </c>
      <c r="B1479" s="2" t="s">
        <v>7946</v>
      </c>
      <c r="C1479" s="2" t="s">
        <v>7947</v>
      </c>
      <c r="D1479" s="3" t="s">
        <v>7948</v>
      </c>
      <c r="F1479" s="3" t="s">
        <v>1659</v>
      </c>
      <c r="G1479" s="3" t="s">
        <v>7949</v>
      </c>
      <c r="H1479" s="3" t="s">
        <v>16</v>
      </c>
      <c r="I1479" s="3">
        <v>36</v>
      </c>
    </row>
    <row r="1480" ht="27" spans="1:9">
      <c r="A1480" s="1" t="s">
        <v>7950</v>
      </c>
      <c r="B1480" s="2" t="s">
        <v>7951</v>
      </c>
      <c r="C1480" s="2" t="s">
        <v>7952</v>
      </c>
      <c r="D1480" s="3" t="s">
        <v>7953</v>
      </c>
      <c r="E1480" s="3" t="s">
        <v>7954</v>
      </c>
      <c r="F1480" s="3" t="s">
        <v>1659</v>
      </c>
      <c r="G1480" s="3" t="s">
        <v>7955</v>
      </c>
      <c r="H1480" s="3" t="s">
        <v>16</v>
      </c>
      <c r="I1480" s="3">
        <v>54</v>
      </c>
    </row>
    <row r="1481" ht="40.5" spans="1:9">
      <c r="A1481" s="1" t="s">
        <v>7956</v>
      </c>
      <c r="B1481" s="2" t="s">
        <v>7957</v>
      </c>
      <c r="C1481" s="2" t="s">
        <v>7958</v>
      </c>
      <c r="D1481" s="3" t="s">
        <v>7959</v>
      </c>
      <c r="F1481" s="3" t="s">
        <v>1659</v>
      </c>
      <c r="G1481" s="3" t="s">
        <v>7960</v>
      </c>
      <c r="H1481" s="3" t="s">
        <v>16</v>
      </c>
      <c r="I1481" s="3">
        <v>54</v>
      </c>
    </row>
    <row r="1482" ht="54" spans="1:9">
      <c r="A1482" s="1" t="s">
        <v>7961</v>
      </c>
      <c r="B1482" s="2" t="s">
        <v>7962</v>
      </c>
      <c r="C1482" s="2" t="s">
        <v>7963</v>
      </c>
      <c r="D1482" s="3" t="s">
        <v>7964</v>
      </c>
      <c r="F1482" s="3" t="s">
        <v>1659</v>
      </c>
      <c r="G1482" s="3" t="s">
        <v>7965</v>
      </c>
      <c r="H1482" s="3" t="s">
        <v>16</v>
      </c>
      <c r="I1482" s="3">
        <v>54</v>
      </c>
    </row>
    <row r="1483" ht="40.5" spans="1:9">
      <c r="A1483" s="1" t="s">
        <v>7966</v>
      </c>
      <c r="B1483" s="2" t="s">
        <v>7967</v>
      </c>
      <c r="C1483" s="2" t="s">
        <v>7968</v>
      </c>
      <c r="D1483" s="3" t="s">
        <v>7969</v>
      </c>
      <c r="F1483" s="3" t="s">
        <v>1659</v>
      </c>
      <c r="G1483" s="3" t="s">
        <v>7970</v>
      </c>
      <c r="H1483" s="3" t="s">
        <v>16</v>
      </c>
      <c r="I1483" s="3">
        <v>54</v>
      </c>
    </row>
    <row r="1484" ht="27" spans="1:9">
      <c r="A1484" s="1" t="s">
        <v>7971</v>
      </c>
      <c r="B1484" s="2" t="s">
        <v>7972</v>
      </c>
      <c r="C1484" s="2" t="s">
        <v>7973</v>
      </c>
      <c r="D1484" s="3" t="s">
        <v>7974</v>
      </c>
      <c r="E1484" s="3" t="s">
        <v>7975</v>
      </c>
      <c r="F1484" s="3" t="s">
        <v>1659</v>
      </c>
      <c r="G1484" s="3" t="s">
        <v>7976</v>
      </c>
      <c r="H1484" s="3" t="s">
        <v>16</v>
      </c>
      <c r="I1484" s="3">
        <v>54</v>
      </c>
    </row>
    <row r="1485" ht="40.5" spans="1:9">
      <c r="A1485" s="1" t="s">
        <v>7977</v>
      </c>
      <c r="B1485" s="2" t="s">
        <v>7978</v>
      </c>
      <c r="C1485" s="2" t="s">
        <v>7979</v>
      </c>
      <c r="D1485" s="3" t="s">
        <v>7980</v>
      </c>
      <c r="E1485" s="3" t="s">
        <v>7981</v>
      </c>
      <c r="F1485" s="3" t="s">
        <v>1659</v>
      </c>
      <c r="G1485" s="3" t="s">
        <v>7982</v>
      </c>
      <c r="H1485" s="3" t="s">
        <v>16</v>
      </c>
      <c r="I1485" s="3">
        <v>108</v>
      </c>
    </row>
    <row r="1486" ht="27" spans="1:9">
      <c r="A1486" s="1" t="s">
        <v>7983</v>
      </c>
      <c r="B1486" s="2" t="s">
        <v>7984</v>
      </c>
      <c r="C1486" s="2" t="s">
        <v>7985</v>
      </c>
      <c r="D1486" s="3" t="s">
        <v>7986</v>
      </c>
      <c r="E1486" s="3" t="s">
        <v>7987</v>
      </c>
      <c r="F1486" s="3" t="s">
        <v>1659</v>
      </c>
      <c r="G1486" s="3" t="s">
        <v>7988</v>
      </c>
      <c r="H1486" s="3" t="s">
        <v>16</v>
      </c>
      <c r="I1486" s="3">
        <v>72</v>
      </c>
    </row>
    <row r="1487" ht="40.5" spans="1:9">
      <c r="A1487" s="1" t="s">
        <v>7989</v>
      </c>
      <c r="B1487" s="2" t="s">
        <v>7990</v>
      </c>
      <c r="C1487" s="2" t="s">
        <v>7991</v>
      </c>
      <c r="D1487" s="3" t="s">
        <v>7992</v>
      </c>
      <c r="E1487" s="3" t="s">
        <v>7993</v>
      </c>
      <c r="F1487" s="3" t="s">
        <v>1659</v>
      </c>
      <c r="G1487" s="3" t="s">
        <v>7994</v>
      </c>
      <c r="H1487" s="3" t="s">
        <v>16</v>
      </c>
      <c r="I1487" s="3">
        <v>36</v>
      </c>
    </row>
    <row r="1488" ht="40.5" spans="1:9">
      <c r="A1488" s="1" t="s">
        <v>7995</v>
      </c>
      <c r="B1488" s="2" t="s">
        <v>7996</v>
      </c>
      <c r="C1488" s="2" t="s">
        <v>7997</v>
      </c>
      <c r="D1488" s="3" t="s">
        <v>7998</v>
      </c>
      <c r="E1488" s="3" t="s">
        <v>7999</v>
      </c>
      <c r="F1488" s="3" t="s">
        <v>286</v>
      </c>
      <c r="G1488" s="3" t="s">
        <v>8000</v>
      </c>
      <c r="H1488" s="3" t="s">
        <v>16</v>
      </c>
      <c r="I1488" s="3">
        <v>36</v>
      </c>
    </row>
    <row r="1489" ht="40.5" spans="1:9">
      <c r="A1489" s="1" t="s">
        <v>8001</v>
      </c>
      <c r="B1489" s="2" t="s">
        <v>8002</v>
      </c>
      <c r="C1489" s="2" t="s">
        <v>8003</v>
      </c>
      <c r="D1489" s="3" t="s">
        <v>8004</v>
      </c>
      <c r="E1489" s="3" t="s">
        <v>8005</v>
      </c>
      <c r="F1489" s="3" t="s">
        <v>1659</v>
      </c>
      <c r="G1489" s="3" t="s">
        <v>8006</v>
      </c>
      <c r="H1489" s="3" t="s">
        <v>16</v>
      </c>
      <c r="I1489" s="3">
        <v>36</v>
      </c>
    </row>
    <row r="1490" ht="27" spans="1:9">
      <c r="A1490" s="1" t="s">
        <v>8007</v>
      </c>
      <c r="B1490" s="2" t="s">
        <v>8008</v>
      </c>
      <c r="C1490" s="2" t="s">
        <v>8009</v>
      </c>
      <c r="D1490" s="3" t="s">
        <v>7514</v>
      </c>
      <c r="F1490" s="3" t="s">
        <v>1659</v>
      </c>
      <c r="G1490" s="3" t="s">
        <v>8010</v>
      </c>
      <c r="H1490" s="3" t="s">
        <v>16</v>
      </c>
      <c r="I1490" s="3">
        <v>36</v>
      </c>
    </row>
    <row r="1491" ht="27" spans="1:9">
      <c r="A1491" s="1" t="s">
        <v>8011</v>
      </c>
      <c r="B1491" s="2" t="s">
        <v>8012</v>
      </c>
      <c r="C1491" s="2" t="s">
        <v>8013</v>
      </c>
      <c r="D1491" s="3" t="s">
        <v>8014</v>
      </c>
      <c r="E1491" s="3" t="s">
        <v>8015</v>
      </c>
      <c r="F1491" s="3" t="s">
        <v>1659</v>
      </c>
      <c r="G1491" s="3" t="s">
        <v>8016</v>
      </c>
      <c r="H1491" s="3" t="s">
        <v>16</v>
      </c>
      <c r="I1491" s="3">
        <v>36</v>
      </c>
    </row>
    <row r="1492" ht="40.5" spans="1:9">
      <c r="A1492" s="1" t="s">
        <v>8017</v>
      </c>
      <c r="B1492" s="2" t="s">
        <v>8018</v>
      </c>
      <c r="C1492" s="2" t="s">
        <v>8019</v>
      </c>
      <c r="D1492" s="3" t="s">
        <v>8020</v>
      </c>
      <c r="E1492" s="3" t="s">
        <v>8021</v>
      </c>
      <c r="F1492" s="3" t="s">
        <v>1659</v>
      </c>
      <c r="G1492" s="3" t="s">
        <v>8022</v>
      </c>
      <c r="H1492" s="3" t="s">
        <v>16</v>
      </c>
      <c r="I1492" s="3">
        <v>36</v>
      </c>
    </row>
    <row r="1493" ht="27" spans="1:9">
      <c r="A1493" s="1" t="s">
        <v>8023</v>
      </c>
      <c r="B1493" s="2" t="s">
        <v>8024</v>
      </c>
      <c r="C1493" s="2" t="s">
        <v>8025</v>
      </c>
      <c r="D1493" s="3" t="s">
        <v>8026</v>
      </c>
      <c r="E1493" s="3" t="s">
        <v>8027</v>
      </c>
      <c r="F1493" s="3" t="s">
        <v>1659</v>
      </c>
      <c r="G1493" s="3" t="s">
        <v>8028</v>
      </c>
      <c r="H1493" s="3" t="s">
        <v>16</v>
      </c>
      <c r="I1493" s="3">
        <v>36</v>
      </c>
    </row>
    <row r="1494" ht="40.5" spans="1:9">
      <c r="A1494" s="1" t="s">
        <v>8029</v>
      </c>
      <c r="B1494" s="2" t="s">
        <v>8030</v>
      </c>
      <c r="C1494" s="2" t="s">
        <v>8031</v>
      </c>
      <c r="D1494" s="3" t="s">
        <v>8032</v>
      </c>
      <c r="E1494" s="3" t="s">
        <v>8033</v>
      </c>
      <c r="F1494" s="3" t="s">
        <v>1659</v>
      </c>
      <c r="G1494" s="3" t="s">
        <v>8034</v>
      </c>
      <c r="H1494" s="3" t="s">
        <v>16</v>
      </c>
      <c r="I1494" s="3">
        <v>54</v>
      </c>
    </row>
    <row r="1495" ht="40.5" spans="1:9">
      <c r="A1495" s="1" t="s">
        <v>8035</v>
      </c>
      <c r="B1495" s="2" t="s">
        <v>8036</v>
      </c>
      <c r="C1495" s="2" t="s">
        <v>8037</v>
      </c>
      <c r="F1495" s="3" t="s">
        <v>1659</v>
      </c>
      <c r="G1495" s="3" t="s">
        <v>8038</v>
      </c>
      <c r="H1495" s="3" t="s">
        <v>16</v>
      </c>
      <c r="I1495" s="3">
        <v>54</v>
      </c>
    </row>
    <row r="1496" ht="27" spans="1:9">
      <c r="A1496" s="1" t="s">
        <v>8039</v>
      </c>
      <c r="B1496" s="2" t="s">
        <v>8040</v>
      </c>
      <c r="C1496" s="2" t="s">
        <v>8041</v>
      </c>
      <c r="D1496" s="3" t="s">
        <v>12</v>
      </c>
      <c r="E1496" s="3" t="s">
        <v>8042</v>
      </c>
      <c r="F1496" s="3" t="s">
        <v>1659</v>
      </c>
      <c r="G1496" s="3" t="s">
        <v>8043</v>
      </c>
      <c r="H1496" s="3" t="s">
        <v>16</v>
      </c>
      <c r="I1496" s="3">
        <v>36</v>
      </c>
    </row>
    <row r="1497" ht="54" spans="1:9">
      <c r="A1497" s="1" t="s">
        <v>8044</v>
      </c>
      <c r="B1497" s="2" t="s">
        <v>8045</v>
      </c>
      <c r="C1497" s="2" t="s">
        <v>8046</v>
      </c>
      <c r="D1497" s="3" t="s">
        <v>8047</v>
      </c>
      <c r="E1497" s="3" t="s">
        <v>8048</v>
      </c>
      <c r="F1497" s="3" t="s">
        <v>1659</v>
      </c>
      <c r="G1497" s="3" t="s">
        <v>8049</v>
      </c>
      <c r="H1497" s="3" t="s">
        <v>16</v>
      </c>
      <c r="I1497" s="3">
        <v>36</v>
      </c>
    </row>
    <row r="1498" ht="27" spans="1:9">
      <c r="A1498" s="1" t="s">
        <v>8050</v>
      </c>
      <c r="B1498" s="2" t="s">
        <v>8051</v>
      </c>
      <c r="D1498" s="3" t="s">
        <v>8052</v>
      </c>
      <c r="F1498" s="3" t="s">
        <v>1659</v>
      </c>
      <c r="G1498" s="3" t="s">
        <v>8053</v>
      </c>
      <c r="H1498" s="3" t="s">
        <v>16</v>
      </c>
      <c r="I1498" s="3">
        <v>45</v>
      </c>
    </row>
    <row r="1499" ht="40.5" spans="1:9">
      <c r="A1499" s="1" t="s">
        <v>8054</v>
      </c>
      <c r="B1499" s="2" t="s">
        <v>8055</v>
      </c>
      <c r="C1499" s="2" t="s">
        <v>8056</v>
      </c>
      <c r="D1499" s="3" t="s">
        <v>8057</v>
      </c>
      <c r="E1499" s="3" t="s">
        <v>8058</v>
      </c>
      <c r="F1499" s="3" t="s">
        <v>1659</v>
      </c>
      <c r="G1499" s="3" t="s">
        <v>8059</v>
      </c>
      <c r="H1499" s="3" t="s">
        <v>16</v>
      </c>
      <c r="I1499" s="3">
        <v>81</v>
      </c>
    </row>
    <row r="1500" ht="27" spans="1:9">
      <c r="A1500" s="1" t="s">
        <v>8060</v>
      </c>
      <c r="B1500" s="2" t="s">
        <v>8061</v>
      </c>
      <c r="C1500" s="2" t="s">
        <v>8062</v>
      </c>
      <c r="D1500" s="3" t="s">
        <v>8063</v>
      </c>
      <c r="F1500" s="3" t="s">
        <v>1659</v>
      </c>
      <c r="G1500" s="3" t="s">
        <v>8064</v>
      </c>
      <c r="H1500" s="3" t="s">
        <v>16</v>
      </c>
      <c r="I1500" s="3">
        <v>36</v>
      </c>
    </row>
    <row r="1501" ht="27" spans="1:9">
      <c r="A1501" s="1" t="s">
        <v>8065</v>
      </c>
      <c r="B1501" s="2" t="s">
        <v>8066</v>
      </c>
      <c r="D1501" s="3" t="s">
        <v>8067</v>
      </c>
      <c r="F1501" s="3" t="s">
        <v>1659</v>
      </c>
      <c r="G1501" s="3" t="s">
        <v>8068</v>
      </c>
      <c r="H1501" s="3" t="s">
        <v>16</v>
      </c>
      <c r="I1501" s="3">
        <v>32</v>
      </c>
    </row>
    <row r="1502" ht="121.5" spans="1:9">
      <c r="A1502" s="1" t="s">
        <v>8069</v>
      </c>
      <c r="B1502" s="2" t="s">
        <v>8070</v>
      </c>
      <c r="C1502" s="2" t="s">
        <v>8071</v>
      </c>
      <c r="D1502" s="3" t="s">
        <v>8072</v>
      </c>
      <c r="E1502" s="3" t="s">
        <v>8073</v>
      </c>
      <c r="F1502" s="3" t="s">
        <v>1659</v>
      </c>
      <c r="G1502" s="3" t="s">
        <v>8074</v>
      </c>
      <c r="H1502" s="3" t="s">
        <v>16</v>
      </c>
      <c r="I1502" s="3">
        <v>54</v>
      </c>
    </row>
    <row r="1503" ht="40.5" spans="1:9">
      <c r="A1503" s="1" t="s">
        <v>8075</v>
      </c>
      <c r="B1503" s="2" t="s">
        <v>8076</v>
      </c>
      <c r="C1503" s="2" t="s">
        <v>8077</v>
      </c>
      <c r="D1503" s="3" t="s">
        <v>8078</v>
      </c>
      <c r="F1503" s="3" t="s">
        <v>1659</v>
      </c>
      <c r="G1503" s="3" t="s">
        <v>8079</v>
      </c>
      <c r="H1503" s="3" t="s">
        <v>16</v>
      </c>
      <c r="I1503" s="3">
        <v>72</v>
      </c>
    </row>
    <row r="1504" ht="40.5" spans="1:9">
      <c r="A1504" s="1" t="s">
        <v>8080</v>
      </c>
      <c r="B1504" s="2" t="s">
        <v>8081</v>
      </c>
      <c r="C1504" s="2" t="s">
        <v>8082</v>
      </c>
      <c r="D1504" s="3" t="s">
        <v>8083</v>
      </c>
      <c r="E1504" s="3" t="s">
        <v>8084</v>
      </c>
      <c r="F1504" s="3" t="s">
        <v>1659</v>
      </c>
      <c r="G1504" s="5" t="s">
        <v>8085</v>
      </c>
      <c r="H1504" s="3" t="s">
        <v>16</v>
      </c>
      <c r="I1504" s="3">
        <v>18</v>
      </c>
    </row>
    <row r="1505" ht="40.5" spans="1:9">
      <c r="A1505" s="1" t="s">
        <v>8086</v>
      </c>
      <c r="B1505" s="2" t="s">
        <v>8087</v>
      </c>
      <c r="C1505" s="2" t="s">
        <v>8088</v>
      </c>
      <c r="D1505" s="3" t="s">
        <v>8089</v>
      </c>
      <c r="E1505" s="3" t="s">
        <v>8090</v>
      </c>
      <c r="F1505" s="3" t="s">
        <v>1659</v>
      </c>
      <c r="G1505" s="5" t="s">
        <v>8085</v>
      </c>
      <c r="H1505" s="3" t="s">
        <v>16</v>
      </c>
      <c r="I1505" s="3">
        <v>18</v>
      </c>
    </row>
    <row r="1506" ht="81" spans="1:9">
      <c r="A1506" s="1" t="s">
        <v>8091</v>
      </c>
      <c r="B1506" s="2" t="s">
        <v>8092</v>
      </c>
      <c r="C1506" s="2" t="s">
        <v>8093</v>
      </c>
      <c r="D1506" s="3" t="s">
        <v>8094</v>
      </c>
      <c r="E1506" s="3" t="s">
        <v>8095</v>
      </c>
      <c r="F1506" s="3" t="s">
        <v>1659</v>
      </c>
      <c r="G1506" s="3" t="s">
        <v>8096</v>
      </c>
      <c r="H1506" s="3" t="s">
        <v>16</v>
      </c>
      <c r="I1506" s="3">
        <v>54</v>
      </c>
    </row>
    <row r="1507" ht="148.5" spans="1:9">
      <c r="A1507" s="1" t="s">
        <v>8097</v>
      </c>
      <c r="B1507" s="2" t="s">
        <v>8098</v>
      </c>
      <c r="C1507" s="2" t="s">
        <v>8099</v>
      </c>
      <c r="D1507" s="3" t="s">
        <v>8100</v>
      </c>
      <c r="E1507" s="3" t="s">
        <v>8101</v>
      </c>
      <c r="F1507" s="3" t="s">
        <v>1659</v>
      </c>
      <c r="G1507" s="3" t="s">
        <v>8102</v>
      </c>
      <c r="H1507" s="3" t="s">
        <v>16</v>
      </c>
      <c r="I1507" s="3">
        <v>40</v>
      </c>
    </row>
    <row r="1508" ht="27" spans="1:9">
      <c r="A1508" s="1" t="s">
        <v>8103</v>
      </c>
      <c r="B1508" s="2" t="s">
        <v>8104</v>
      </c>
      <c r="C1508" s="2" t="s">
        <v>8105</v>
      </c>
      <c r="D1508" s="3" t="s">
        <v>8106</v>
      </c>
      <c r="F1508" s="3" t="s">
        <v>1659</v>
      </c>
      <c r="G1508" s="3" t="s">
        <v>8107</v>
      </c>
      <c r="H1508" s="3" t="s">
        <v>16</v>
      </c>
      <c r="I1508" s="3">
        <v>54</v>
      </c>
    </row>
    <row r="1509" ht="27" spans="1:9">
      <c r="A1509" s="1" t="s">
        <v>8108</v>
      </c>
      <c r="B1509" s="2" t="s">
        <v>8109</v>
      </c>
      <c r="D1509" s="3" t="s">
        <v>8110</v>
      </c>
      <c r="F1509" s="3" t="s">
        <v>1659</v>
      </c>
      <c r="G1509" s="3" t="s">
        <v>8111</v>
      </c>
      <c r="H1509" s="3" t="s">
        <v>16</v>
      </c>
      <c r="I1509" s="3">
        <v>54</v>
      </c>
    </row>
    <row r="1510" ht="27" spans="1:9">
      <c r="A1510" s="1" t="s">
        <v>8112</v>
      </c>
      <c r="B1510" s="2" t="s">
        <v>8113</v>
      </c>
      <c r="C1510" s="2" t="s">
        <v>8114</v>
      </c>
      <c r="D1510" s="3" t="s">
        <v>8115</v>
      </c>
      <c r="E1510" s="3" t="s">
        <v>8116</v>
      </c>
      <c r="F1510" s="3" t="s">
        <v>682</v>
      </c>
      <c r="G1510" s="3" t="s">
        <v>8117</v>
      </c>
      <c r="H1510" s="3" t="s">
        <v>16</v>
      </c>
      <c r="I1510" s="3">
        <v>54</v>
      </c>
    </row>
    <row r="1511" ht="81" spans="1:9">
      <c r="A1511" s="1" t="s">
        <v>8118</v>
      </c>
      <c r="B1511" s="2" t="s">
        <v>8119</v>
      </c>
      <c r="C1511" s="2" t="s">
        <v>8120</v>
      </c>
      <c r="D1511" s="3" t="s">
        <v>8121</v>
      </c>
      <c r="E1511" s="3" t="s">
        <v>8122</v>
      </c>
      <c r="F1511" s="3" t="s">
        <v>1659</v>
      </c>
      <c r="G1511" s="3" t="s">
        <v>8123</v>
      </c>
      <c r="H1511" s="3" t="s">
        <v>16</v>
      </c>
      <c r="I1511" s="3">
        <v>54</v>
      </c>
    </row>
    <row r="1512" ht="27" spans="1:9">
      <c r="A1512" s="1" t="s">
        <v>8124</v>
      </c>
      <c r="B1512" s="2" t="s">
        <v>8125</v>
      </c>
      <c r="C1512" s="2" t="s">
        <v>8126</v>
      </c>
      <c r="D1512" s="3" t="s">
        <v>8127</v>
      </c>
      <c r="E1512" s="3" t="s">
        <v>8128</v>
      </c>
      <c r="F1512" s="3" t="s">
        <v>1659</v>
      </c>
      <c r="G1512" s="3" t="s">
        <v>8129</v>
      </c>
      <c r="H1512" s="3" t="s">
        <v>16</v>
      </c>
      <c r="I1512" s="3">
        <v>54</v>
      </c>
    </row>
    <row r="1513" ht="27" spans="1:9">
      <c r="A1513" s="1" t="s">
        <v>8130</v>
      </c>
      <c r="B1513" s="2" t="s">
        <v>8131</v>
      </c>
      <c r="C1513" s="2" t="s">
        <v>8132</v>
      </c>
      <c r="D1513" s="3" t="s">
        <v>8133</v>
      </c>
      <c r="E1513" s="3" t="s">
        <v>8134</v>
      </c>
      <c r="F1513" s="3" t="s">
        <v>1659</v>
      </c>
      <c r="G1513" s="3" t="s">
        <v>8135</v>
      </c>
      <c r="H1513" s="3" t="s">
        <v>16</v>
      </c>
      <c r="I1513" s="3">
        <v>54</v>
      </c>
    </row>
    <row r="1514" ht="27" spans="1:9">
      <c r="A1514" s="1" t="s">
        <v>8136</v>
      </c>
      <c r="B1514" s="2" t="s">
        <v>8137</v>
      </c>
      <c r="C1514" s="2" t="s">
        <v>8138</v>
      </c>
      <c r="D1514" s="3" t="s">
        <v>8139</v>
      </c>
      <c r="E1514" s="3" t="s">
        <v>8140</v>
      </c>
      <c r="F1514" s="3" t="s">
        <v>1659</v>
      </c>
      <c r="G1514" s="3" t="s">
        <v>8141</v>
      </c>
      <c r="H1514" s="3" t="s">
        <v>16</v>
      </c>
      <c r="I1514" s="3">
        <v>54</v>
      </c>
    </row>
    <row r="1515" ht="27" spans="1:9">
      <c r="A1515" s="1" t="s">
        <v>8142</v>
      </c>
      <c r="B1515" s="2" t="s">
        <v>8143</v>
      </c>
      <c r="C1515" s="2" t="s">
        <v>8144</v>
      </c>
      <c r="D1515" s="3" t="s">
        <v>8145</v>
      </c>
      <c r="E1515" s="3" t="s">
        <v>8146</v>
      </c>
      <c r="F1515" s="3" t="s">
        <v>1659</v>
      </c>
      <c r="G1515" s="3" t="s">
        <v>8147</v>
      </c>
      <c r="H1515" s="3" t="s">
        <v>16</v>
      </c>
      <c r="I1515" s="3">
        <v>36</v>
      </c>
    </row>
    <row r="1516" ht="27" spans="1:9">
      <c r="A1516" s="1" t="s">
        <v>8148</v>
      </c>
      <c r="B1516" s="2" t="s">
        <v>8149</v>
      </c>
      <c r="C1516" s="2" t="s">
        <v>8150</v>
      </c>
      <c r="D1516" s="3" t="s">
        <v>6812</v>
      </c>
      <c r="E1516" s="3" t="s">
        <v>8151</v>
      </c>
      <c r="F1516" s="3" t="s">
        <v>1659</v>
      </c>
      <c r="G1516" s="3" t="s">
        <v>8152</v>
      </c>
      <c r="H1516" s="3" t="s">
        <v>16</v>
      </c>
      <c r="I1516" s="3">
        <v>54</v>
      </c>
    </row>
    <row r="1517" ht="27" spans="1:9">
      <c r="A1517" s="1" t="s">
        <v>8153</v>
      </c>
      <c r="B1517" s="2" t="s">
        <v>8154</v>
      </c>
      <c r="C1517" s="2" t="s">
        <v>8155</v>
      </c>
      <c r="D1517" s="3" t="s">
        <v>5495</v>
      </c>
      <c r="E1517" s="3" t="s">
        <v>5496</v>
      </c>
      <c r="F1517" s="3" t="s">
        <v>1659</v>
      </c>
      <c r="G1517" s="3" t="s">
        <v>8156</v>
      </c>
      <c r="H1517" s="3" t="s">
        <v>16</v>
      </c>
      <c r="I1517" s="3">
        <v>72</v>
      </c>
    </row>
    <row r="1518" ht="27" spans="1:9">
      <c r="A1518" s="1" t="s">
        <v>8157</v>
      </c>
      <c r="B1518" s="2" t="s">
        <v>8158</v>
      </c>
      <c r="C1518" s="2" t="s">
        <v>8159</v>
      </c>
      <c r="D1518" s="3" t="s">
        <v>8160</v>
      </c>
      <c r="E1518" s="3" t="s">
        <v>8161</v>
      </c>
      <c r="F1518" s="3" t="s">
        <v>1659</v>
      </c>
      <c r="G1518" s="3" t="s">
        <v>8162</v>
      </c>
      <c r="H1518" s="3" t="s">
        <v>16</v>
      </c>
      <c r="I1518" s="3">
        <v>36</v>
      </c>
    </row>
    <row r="1519" ht="40.5" spans="1:9">
      <c r="A1519" s="1" t="s">
        <v>8163</v>
      </c>
      <c r="B1519" s="2" t="s">
        <v>8164</v>
      </c>
      <c r="C1519" s="2" t="s">
        <v>8165</v>
      </c>
      <c r="D1519" s="3" t="s">
        <v>8166</v>
      </c>
      <c r="F1519" s="3" t="s">
        <v>1659</v>
      </c>
      <c r="G1519" s="3" t="s">
        <v>8167</v>
      </c>
      <c r="H1519" s="3" t="s">
        <v>16</v>
      </c>
      <c r="I1519" s="3">
        <v>108</v>
      </c>
    </row>
    <row r="1520" ht="27" spans="1:9">
      <c r="A1520" s="1" t="s">
        <v>8168</v>
      </c>
      <c r="B1520" s="2" t="s">
        <v>8169</v>
      </c>
      <c r="C1520" s="2" t="s">
        <v>8170</v>
      </c>
      <c r="F1520" s="3" t="s">
        <v>1659</v>
      </c>
      <c r="G1520" s="3" t="s">
        <v>8171</v>
      </c>
      <c r="H1520" s="3" t="s">
        <v>16</v>
      </c>
      <c r="I1520" s="3">
        <v>54</v>
      </c>
    </row>
    <row r="1521" ht="40.5" spans="1:9">
      <c r="A1521" s="1" t="s">
        <v>8172</v>
      </c>
      <c r="B1521" s="2" t="s">
        <v>8173</v>
      </c>
      <c r="D1521" s="3" t="s">
        <v>8174</v>
      </c>
      <c r="F1521" s="3" t="s">
        <v>1659</v>
      </c>
      <c r="G1521" s="3" t="s">
        <v>8175</v>
      </c>
      <c r="H1521" s="3" t="s">
        <v>16</v>
      </c>
      <c r="I1521" s="3">
        <v>72</v>
      </c>
    </row>
    <row r="1522" ht="27" spans="1:9">
      <c r="A1522" s="1" t="s">
        <v>8176</v>
      </c>
      <c r="B1522" s="2" t="s">
        <v>8177</v>
      </c>
      <c r="C1522" s="2" t="s">
        <v>8178</v>
      </c>
      <c r="D1522" s="3" t="s">
        <v>8179</v>
      </c>
      <c r="E1522" s="3" t="s">
        <v>8180</v>
      </c>
      <c r="F1522" s="3" t="s">
        <v>1659</v>
      </c>
      <c r="G1522" s="3" t="s">
        <v>8181</v>
      </c>
      <c r="H1522" s="3" t="s">
        <v>16</v>
      </c>
      <c r="I1522" s="3">
        <v>36</v>
      </c>
    </row>
    <row r="1523" ht="40.5" spans="1:9">
      <c r="A1523" s="1" t="s">
        <v>8182</v>
      </c>
      <c r="B1523" s="2" t="s">
        <v>8183</v>
      </c>
      <c r="C1523" s="2" t="s">
        <v>8184</v>
      </c>
      <c r="D1523" s="3" t="s">
        <v>8185</v>
      </c>
      <c r="E1523" s="3" t="s">
        <v>8186</v>
      </c>
      <c r="F1523" s="3" t="s">
        <v>1659</v>
      </c>
      <c r="G1523" s="3" t="s">
        <v>8187</v>
      </c>
      <c r="H1523" s="3" t="s">
        <v>16</v>
      </c>
      <c r="I1523" s="3">
        <v>54</v>
      </c>
    </row>
    <row r="1524" ht="27" spans="1:9">
      <c r="A1524" s="1" t="s">
        <v>8188</v>
      </c>
      <c r="B1524" s="2" t="s">
        <v>8189</v>
      </c>
      <c r="C1524" s="2" t="s">
        <v>8190</v>
      </c>
      <c r="D1524" s="3" t="s">
        <v>8191</v>
      </c>
      <c r="E1524" s="3" t="s">
        <v>8192</v>
      </c>
      <c r="F1524" s="3" t="s">
        <v>1659</v>
      </c>
      <c r="G1524" s="3" t="s">
        <v>8193</v>
      </c>
      <c r="H1524" s="3" t="s">
        <v>16</v>
      </c>
      <c r="I1524" s="3">
        <v>54</v>
      </c>
    </row>
    <row r="1525" ht="108" spans="1:9">
      <c r="A1525" s="1" t="s">
        <v>8194</v>
      </c>
      <c r="B1525" s="2" t="s">
        <v>8195</v>
      </c>
      <c r="C1525" s="2" t="s">
        <v>8196</v>
      </c>
      <c r="D1525" s="3" t="s">
        <v>8197</v>
      </c>
      <c r="E1525" s="3" t="s">
        <v>8198</v>
      </c>
      <c r="F1525" s="3" t="s">
        <v>1659</v>
      </c>
      <c r="G1525" s="3" t="s">
        <v>8199</v>
      </c>
      <c r="H1525" s="3" t="s">
        <v>16</v>
      </c>
      <c r="I1525" s="3">
        <v>36</v>
      </c>
    </row>
    <row r="1526" ht="27" spans="1:9">
      <c r="A1526" s="1" t="s">
        <v>8200</v>
      </c>
      <c r="B1526" s="2" t="s">
        <v>8201</v>
      </c>
      <c r="F1526" s="3" t="s">
        <v>1659</v>
      </c>
      <c r="G1526" s="3" t="s">
        <v>8202</v>
      </c>
      <c r="H1526" s="3" t="s">
        <v>16</v>
      </c>
      <c r="I1526" s="3">
        <v>54</v>
      </c>
    </row>
    <row r="1527" spans="1:9">
      <c r="A1527" s="1" t="s">
        <v>8203</v>
      </c>
      <c r="B1527" s="2" t="s">
        <v>8204</v>
      </c>
      <c r="F1527" s="3" t="s">
        <v>682</v>
      </c>
      <c r="G1527" s="3" t="s">
        <v>8205</v>
      </c>
      <c r="H1527" s="3" t="s">
        <v>16</v>
      </c>
      <c r="I1527" s="3">
        <v>54</v>
      </c>
    </row>
    <row r="1528" ht="27" spans="1:9">
      <c r="A1528" s="1" t="s">
        <v>8206</v>
      </c>
      <c r="B1528" s="2" t="s">
        <v>8207</v>
      </c>
      <c r="F1528" s="3" t="s">
        <v>682</v>
      </c>
      <c r="G1528" s="3" t="s">
        <v>8208</v>
      </c>
      <c r="H1528" s="3" t="s">
        <v>16</v>
      </c>
      <c r="I1528" s="3">
        <v>18</v>
      </c>
    </row>
    <row r="1529" ht="27" spans="1:9">
      <c r="A1529" s="1" t="s">
        <v>8209</v>
      </c>
      <c r="B1529" s="2" t="s">
        <v>8210</v>
      </c>
      <c r="C1529" s="2" t="s">
        <v>8211</v>
      </c>
      <c r="F1529" s="3" t="s">
        <v>682</v>
      </c>
      <c r="G1529" s="3" t="s">
        <v>8212</v>
      </c>
      <c r="H1529" s="3" t="s">
        <v>211</v>
      </c>
      <c r="I1529" s="3">
        <v>18</v>
      </c>
    </row>
    <row r="1530" ht="27" spans="1:9">
      <c r="A1530" s="1" t="s">
        <v>8213</v>
      </c>
      <c r="B1530" s="2" t="s">
        <v>8214</v>
      </c>
      <c r="C1530" s="2" t="s">
        <v>8215</v>
      </c>
      <c r="F1530" s="3" t="s">
        <v>682</v>
      </c>
      <c r="G1530" s="3" t="s">
        <v>8216</v>
      </c>
      <c r="H1530" s="3" t="s">
        <v>211</v>
      </c>
      <c r="I1530" s="3">
        <v>9</v>
      </c>
    </row>
    <row r="1531" ht="27" spans="1:9">
      <c r="A1531" s="1" t="s">
        <v>8217</v>
      </c>
      <c r="B1531" s="2" t="s">
        <v>8218</v>
      </c>
      <c r="C1531" s="12" t="s">
        <v>8219</v>
      </c>
      <c r="D1531" s="11" t="s">
        <v>8220</v>
      </c>
      <c r="E1531" s="11" t="s">
        <v>8221</v>
      </c>
      <c r="F1531" s="3" t="s">
        <v>682</v>
      </c>
      <c r="G1531" s="3" t="s">
        <v>8222</v>
      </c>
      <c r="H1531" s="3" t="s">
        <v>211</v>
      </c>
      <c r="I1531" s="3">
        <v>18</v>
      </c>
    </row>
    <row r="1532" ht="121.5" spans="1:9">
      <c r="A1532" s="1" t="s">
        <v>8223</v>
      </c>
      <c r="B1532" s="2" t="s">
        <v>8224</v>
      </c>
      <c r="C1532" s="12" t="s">
        <v>8225</v>
      </c>
      <c r="D1532" s="11" t="s">
        <v>8226</v>
      </c>
      <c r="E1532" s="11" t="s">
        <v>8227</v>
      </c>
      <c r="F1532" s="3" t="s">
        <v>682</v>
      </c>
      <c r="G1532" s="3" t="s">
        <v>8228</v>
      </c>
      <c r="H1532" s="3" t="s">
        <v>211</v>
      </c>
      <c r="I1532" s="3">
        <v>18</v>
      </c>
    </row>
    <row r="1533" ht="81" spans="1:9">
      <c r="A1533" s="1" t="s">
        <v>8229</v>
      </c>
      <c r="B1533" s="2" t="s">
        <v>8230</v>
      </c>
      <c r="C1533" s="12" t="s">
        <v>8231</v>
      </c>
      <c r="D1533" s="11" t="s">
        <v>3032</v>
      </c>
      <c r="E1533" s="11" t="s">
        <v>8232</v>
      </c>
      <c r="F1533" s="3" t="s">
        <v>682</v>
      </c>
      <c r="G1533" s="3" t="s">
        <v>8233</v>
      </c>
      <c r="H1533" s="3" t="s">
        <v>211</v>
      </c>
      <c r="I1533" s="3">
        <v>18</v>
      </c>
    </row>
    <row r="1534" ht="94.5" spans="1:9">
      <c r="A1534" s="1" t="s">
        <v>8234</v>
      </c>
      <c r="B1534" s="2" t="s">
        <v>8235</v>
      </c>
      <c r="C1534" s="12" t="s">
        <v>8236</v>
      </c>
      <c r="D1534" s="11" t="s">
        <v>8237</v>
      </c>
      <c r="F1534" s="3" t="s">
        <v>682</v>
      </c>
      <c r="G1534" s="3" t="s">
        <v>8238</v>
      </c>
      <c r="H1534" s="3" t="s">
        <v>211</v>
      </c>
      <c r="I1534" s="3">
        <v>9</v>
      </c>
    </row>
    <row r="1535" ht="162" spans="1:9">
      <c r="A1535" s="1" t="s">
        <v>8239</v>
      </c>
      <c r="B1535" s="2" t="s">
        <v>8240</v>
      </c>
      <c r="C1535" s="12" t="s">
        <v>8241</v>
      </c>
      <c r="D1535" s="11" t="s">
        <v>8242</v>
      </c>
      <c r="E1535" s="11" t="s">
        <v>8243</v>
      </c>
      <c r="F1535" s="3" t="s">
        <v>682</v>
      </c>
      <c r="G1535" s="3" t="s">
        <v>8244</v>
      </c>
      <c r="H1535" s="3" t="s">
        <v>211</v>
      </c>
      <c r="I1535" s="3">
        <v>9</v>
      </c>
    </row>
    <row r="1536" ht="27" spans="1:9">
      <c r="A1536" s="1" t="s">
        <v>8245</v>
      </c>
      <c r="B1536" s="10" t="s">
        <v>8246</v>
      </c>
      <c r="C1536" s="11" t="s">
        <v>8247</v>
      </c>
      <c r="D1536" s="11" t="s">
        <v>8248</v>
      </c>
      <c r="E1536" s="11" t="s">
        <v>8249</v>
      </c>
      <c r="F1536" s="3" t="s">
        <v>291</v>
      </c>
      <c r="G1536" s="3" t="s">
        <v>8250</v>
      </c>
      <c r="H1536" s="3" t="s">
        <v>16</v>
      </c>
      <c r="I1536" s="3">
        <v>18</v>
      </c>
    </row>
    <row r="1537" ht="40.5" spans="1:9">
      <c r="A1537" s="1" t="s">
        <v>8251</v>
      </c>
      <c r="B1537" s="2" t="s">
        <v>8252</v>
      </c>
      <c r="C1537" s="2" t="s">
        <v>8253</v>
      </c>
      <c r="F1537" s="3" t="s">
        <v>286</v>
      </c>
      <c r="G1537" s="3" t="s">
        <v>8254</v>
      </c>
      <c r="H1537" s="3" t="s">
        <v>16</v>
      </c>
      <c r="I1537" s="3">
        <v>54</v>
      </c>
    </row>
    <row r="1538" ht="40.5" spans="1:9">
      <c r="A1538" s="1" t="s">
        <v>8255</v>
      </c>
      <c r="B1538" s="2" t="s">
        <v>8256</v>
      </c>
      <c r="C1538" s="2" t="s">
        <v>8257</v>
      </c>
      <c r="F1538" s="3" t="s">
        <v>682</v>
      </c>
      <c r="G1538" s="3" t="s">
        <v>8258</v>
      </c>
      <c r="H1538" s="3" t="s">
        <v>211</v>
      </c>
      <c r="I1538" s="3">
        <v>18</v>
      </c>
    </row>
    <row r="1539" spans="1:9">
      <c r="A1539" s="1" t="s">
        <v>8259</v>
      </c>
      <c r="B1539" s="2" t="s">
        <v>8260</v>
      </c>
      <c r="F1539" s="3" t="s">
        <v>682</v>
      </c>
      <c r="G1539" s="3" t="s">
        <v>8261</v>
      </c>
      <c r="H1539" s="3" t="s">
        <v>211</v>
      </c>
      <c r="I1539" s="3">
        <v>18</v>
      </c>
    </row>
    <row r="1540" spans="1:9">
      <c r="A1540" s="1" t="s">
        <v>8262</v>
      </c>
      <c r="B1540" s="2" t="s">
        <v>8263</v>
      </c>
      <c r="F1540" s="3" t="s">
        <v>682</v>
      </c>
      <c r="G1540" s="3" t="s">
        <v>8264</v>
      </c>
      <c r="H1540" s="3" t="s">
        <v>211</v>
      </c>
      <c r="I1540" s="3">
        <v>9</v>
      </c>
    </row>
    <row r="1541" spans="1:9">
      <c r="A1541" s="1" t="s">
        <v>8265</v>
      </c>
      <c r="B1541" s="2" t="s">
        <v>8266</v>
      </c>
      <c r="F1541" s="3" t="s">
        <v>682</v>
      </c>
      <c r="G1541" s="5" t="s">
        <v>8267</v>
      </c>
      <c r="H1541" s="3" t="s">
        <v>211</v>
      </c>
      <c r="I1541" s="3">
        <v>9</v>
      </c>
    </row>
    <row r="1542" spans="1:9">
      <c r="A1542" s="1" t="s">
        <v>8268</v>
      </c>
      <c r="B1542" s="2" t="s">
        <v>8269</v>
      </c>
      <c r="F1542" s="3" t="s">
        <v>682</v>
      </c>
      <c r="G1542" s="5" t="s">
        <v>8267</v>
      </c>
      <c r="H1542" s="3" t="s">
        <v>211</v>
      </c>
      <c r="I1542" s="3">
        <v>9</v>
      </c>
    </row>
    <row r="1543" ht="27" spans="1:9">
      <c r="A1543" s="1" t="s">
        <v>8270</v>
      </c>
      <c r="B1543" s="10" t="s">
        <v>8271</v>
      </c>
      <c r="C1543" s="14" t="s">
        <v>8272</v>
      </c>
      <c r="D1543" s="11" t="s">
        <v>8273</v>
      </c>
      <c r="E1543" s="11" t="s">
        <v>8274</v>
      </c>
      <c r="F1543" s="3" t="s">
        <v>291</v>
      </c>
      <c r="G1543" s="3" t="s">
        <v>8275</v>
      </c>
      <c r="H1543" s="3" t="s">
        <v>16</v>
      </c>
      <c r="I1543" s="3">
        <v>36</v>
      </c>
    </row>
    <row r="1544" ht="40.5" spans="1:9">
      <c r="A1544" s="1" t="s">
        <v>8276</v>
      </c>
      <c r="B1544" s="2" t="s">
        <v>8277</v>
      </c>
      <c r="C1544" s="2" t="s">
        <v>8278</v>
      </c>
      <c r="D1544" s="3" t="s">
        <v>7663</v>
      </c>
      <c r="F1544" s="3" t="s">
        <v>682</v>
      </c>
      <c r="G1544" s="3" t="s">
        <v>8279</v>
      </c>
      <c r="H1544" s="3" t="s">
        <v>211</v>
      </c>
      <c r="I1544" s="3">
        <v>9</v>
      </c>
    </row>
    <row r="1545" ht="27" spans="1:9">
      <c r="A1545" s="1" t="s">
        <v>8280</v>
      </c>
      <c r="B1545" s="2" t="s">
        <v>8281</v>
      </c>
      <c r="C1545" s="2" t="s">
        <v>8282</v>
      </c>
      <c r="D1545" s="3" t="s">
        <v>8283</v>
      </c>
      <c r="E1545" s="3" t="s">
        <v>8284</v>
      </c>
      <c r="F1545" s="3" t="s">
        <v>682</v>
      </c>
      <c r="G1545" s="3" t="s">
        <v>8285</v>
      </c>
      <c r="H1545" s="3" t="s">
        <v>211</v>
      </c>
      <c r="I1545" s="3">
        <v>9</v>
      </c>
    </row>
    <row r="1546" ht="27" spans="1:9">
      <c r="A1546" s="1" t="s">
        <v>8286</v>
      </c>
      <c r="B1546" s="2" t="s">
        <v>8287</v>
      </c>
      <c r="C1546" s="2" t="s">
        <v>8288</v>
      </c>
      <c r="D1546" s="3" t="s">
        <v>8289</v>
      </c>
      <c r="E1546" s="3" t="s">
        <v>8290</v>
      </c>
      <c r="F1546" s="3" t="s">
        <v>682</v>
      </c>
      <c r="G1546" s="3" t="s">
        <v>8291</v>
      </c>
      <c r="H1546" s="3" t="s">
        <v>211</v>
      </c>
      <c r="I1546" s="3">
        <v>18</v>
      </c>
    </row>
    <row r="1547" ht="40.5" spans="1:9">
      <c r="A1547" s="1" t="s">
        <v>8292</v>
      </c>
      <c r="B1547" s="2" t="s">
        <v>8293</v>
      </c>
      <c r="C1547" s="3" t="s">
        <v>8294</v>
      </c>
      <c r="D1547" s="3" t="s">
        <v>8295</v>
      </c>
      <c r="F1547" s="3" t="s">
        <v>682</v>
      </c>
      <c r="G1547" s="3" t="s">
        <v>8296</v>
      </c>
      <c r="H1547" s="3" t="s">
        <v>211</v>
      </c>
      <c r="I1547" s="3">
        <v>18</v>
      </c>
    </row>
    <row r="1548" ht="27" spans="1:9">
      <c r="A1548" s="1" t="s">
        <v>8297</v>
      </c>
      <c r="B1548" s="2" t="s">
        <v>8298</v>
      </c>
      <c r="C1548" s="2" t="s">
        <v>8299</v>
      </c>
      <c r="D1548" s="3" t="s">
        <v>8300</v>
      </c>
      <c r="E1548" s="3" t="s">
        <v>8301</v>
      </c>
      <c r="F1548" s="3" t="s">
        <v>682</v>
      </c>
      <c r="G1548" s="3" t="s">
        <v>8302</v>
      </c>
      <c r="H1548" s="3" t="s">
        <v>16</v>
      </c>
      <c r="I1548" s="3">
        <v>36</v>
      </c>
    </row>
    <row r="1549" spans="1:9">
      <c r="A1549" s="1" t="s">
        <v>8303</v>
      </c>
      <c r="B1549" s="2" t="s">
        <v>8304</v>
      </c>
      <c r="F1549" s="3" t="s">
        <v>682</v>
      </c>
      <c r="G1549" s="3" t="s">
        <v>8305</v>
      </c>
      <c r="H1549" s="3" t="s">
        <v>16</v>
      </c>
      <c r="I1549" s="3">
        <v>54</v>
      </c>
    </row>
    <row r="1550" ht="27" spans="1:9">
      <c r="A1550" s="1" t="s">
        <v>8306</v>
      </c>
      <c r="B1550" s="2" t="s">
        <v>8307</v>
      </c>
      <c r="C1550" s="19" t="s">
        <v>8308</v>
      </c>
      <c r="D1550" s="3" t="s">
        <v>4948</v>
      </c>
      <c r="E1550" s="3" t="s">
        <v>8309</v>
      </c>
      <c r="F1550" s="3" t="s">
        <v>682</v>
      </c>
      <c r="G1550" s="3" t="s">
        <v>8310</v>
      </c>
      <c r="H1550" s="3" t="s">
        <v>16</v>
      </c>
      <c r="I1550" s="3">
        <v>36</v>
      </c>
    </row>
    <row r="1551" ht="27" spans="1:9">
      <c r="A1551" s="1" t="s">
        <v>8311</v>
      </c>
      <c r="B1551" s="2" t="s">
        <v>8312</v>
      </c>
      <c r="C1551" s="2" t="s">
        <v>8313</v>
      </c>
      <c r="D1551" s="3" t="s">
        <v>2715</v>
      </c>
      <c r="E1551" s="3" t="s">
        <v>8314</v>
      </c>
      <c r="F1551" s="3" t="s">
        <v>682</v>
      </c>
      <c r="G1551" s="3" t="s">
        <v>8315</v>
      </c>
      <c r="H1551" s="3" t="s">
        <v>16</v>
      </c>
      <c r="I1551" s="3">
        <v>108</v>
      </c>
    </row>
    <row r="1552" ht="40.5" spans="1:9">
      <c r="A1552" s="1" t="s">
        <v>8316</v>
      </c>
      <c r="B1552" s="2" t="s">
        <v>8317</v>
      </c>
      <c r="C1552" s="2" t="s">
        <v>8318</v>
      </c>
      <c r="D1552" s="20" t="s">
        <v>8319</v>
      </c>
      <c r="E1552" s="3" t="s">
        <v>8320</v>
      </c>
      <c r="F1552" s="3" t="s">
        <v>682</v>
      </c>
      <c r="G1552" s="3" t="s">
        <v>8321</v>
      </c>
      <c r="H1552" s="3" t="s">
        <v>16</v>
      </c>
      <c r="I1552" s="3">
        <v>54</v>
      </c>
    </row>
    <row r="1553" ht="27" spans="1:9">
      <c r="A1553" s="1" t="s">
        <v>8322</v>
      </c>
      <c r="B1553" s="2" t="s">
        <v>8323</v>
      </c>
      <c r="C1553" s="2" t="s">
        <v>8324</v>
      </c>
      <c r="D1553" s="3" t="s">
        <v>8325</v>
      </c>
      <c r="E1553" s="3" t="s">
        <v>8326</v>
      </c>
      <c r="F1553" s="3" t="s">
        <v>682</v>
      </c>
      <c r="G1553" s="3" t="s">
        <v>8327</v>
      </c>
      <c r="H1553" s="3" t="s">
        <v>16</v>
      </c>
      <c r="I1553" s="3">
        <v>36</v>
      </c>
    </row>
    <row r="1554" ht="27" spans="1:9">
      <c r="A1554" s="1" t="s">
        <v>8328</v>
      </c>
      <c r="B1554" s="2" t="s">
        <v>8329</v>
      </c>
      <c r="C1554" s="2" t="s">
        <v>8330</v>
      </c>
      <c r="D1554" s="3" t="s">
        <v>8331</v>
      </c>
      <c r="E1554" s="3" t="s">
        <v>8332</v>
      </c>
      <c r="F1554" s="3" t="s">
        <v>682</v>
      </c>
      <c r="G1554" s="3" t="s">
        <v>8333</v>
      </c>
      <c r="H1554" s="3" t="s">
        <v>16</v>
      </c>
      <c r="I1554" s="3">
        <v>36</v>
      </c>
    </row>
    <row r="1555" ht="27" spans="1:9">
      <c r="A1555" s="1" t="s">
        <v>8334</v>
      </c>
      <c r="B1555" s="2" t="s">
        <v>8335</v>
      </c>
      <c r="F1555" s="3" t="s">
        <v>682</v>
      </c>
      <c r="G1555" s="3" t="s">
        <v>8336</v>
      </c>
      <c r="H1555" s="3" t="s">
        <v>16</v>
      </c>
      <c r="I1555" s="3">
        <v>36</v>
      </c>
    </row>
    <row r="1556" ht="27" spans="1:9">
      <c r="A1556" s="1" t="s">
        <v>8337</v>
      </c>
      <c r="B1556" s="2" t="s">
        <v>8338</v>
      </c>
      <c r="F1556" s="3" t="s">
        <v>682</v>
      </c>
      <c r="G1556" s="3" t="s">
        <v>8339</v>
      </c>
      <c r="H1556" s="3" t="s">
        <v>16</v>
      </c>
      <c r="I1556" s="3">
        <v>108</v>
      </c>
    </row>
    <row r="1557" ht="27" spans="1:9">
      <c r="A1557" s="1" t="s">
        <v>8340</v>
      </c>
      <c r="B1557" s="2" t="s">
        <v>8341</v>
      </c>
      <c r="C1557" s="2" t="s">
        <v>8342</v>
      </c>
      <c r="D1557" s="3" t="s">
        <v>8343</v>
      </c>
      <c r="E1557" s="3" t="s">
        <v>8344</v>
      </c>
      <c r="F1557" s="3" t="s">
        <v>682</v>
      </c>
      <c r="G1557" s="3" t="s">
        <v>8345</v>
      </c>
      <c r="H1557" s="3" t="s">
        <v>16</v>
      </c>
      <c r="I1557" s="3">
        <v>54</v>
      </c>
    </row>
    <row r="1558" ht="27" spans="1:9">
      <c r="A1558" s="1" t="s">
        <v>8346</v>
      </c>
      <c r="B1558" s="2" t="s">
        <v>8347</v>
      </c>
      <c r="D1558" s="3" t="s">
        <v>8348</v>
      </c>
      <c r="F1558" s="3" t="s">
        <v>682</v>
      </c>
      <c r="G1558" s="3" t="s">
        <v>8349</v>
      </c>
      <c r="H1558" s="3" t="s">
        <v>16</v>
      </c>
      <c r="I1558" s="3">
        <v>36</v>
      </c>
    </row>
    <row r="1559" spans="1:9">
      <c r="A1559" s="1" t="s">
        <v>8350</v>
      </c>
      <c r="B1559" s="2" t="s">
        <v>8351</v>
      </c>
      <c r="F1559" s="3" t="s">
        <v>682</v>
      </c>
      <c r="G1559" s="3" t="s">
        <v>8352</v>
      </c>
      <c r="H1559" s="3" t="s">
        <v>16</v>
      </c>
      <c r="I1559" s="3">
        <v>54</v>
      </c>
    </row>
    <row r="1560" ht="40.5" spans="1:9">
      <c r="A1560" s="1" t="s">
        <v>8353</v>
      </c>
      <c r="B1560" s="2" t="s">
        <v>8354</v>
      </c>
      <c r="C1560" s="2" t="s">
        <v>8355</v>
      </c>
      <c r="D1560" s="3" t="s">
        <v>8356</v>
      </c>
      <c r="E1560" s="3" t="s">
        <v>8357</v>
      </c>
      <c r="F1560" s="3" t="s">
        <v>682</v>
      </c>
      <c r="G1560" s="3" t="s">
        <v>8358</v>
      </c>
      <c r="H1560" s="3" t="s">
        <v>16</v>
      </c>
      <c r="I1560" s="3">
        <v>36</v>
      </c>
    </row>
    <row r="1561" ht="27" spans="1:9">
      <c r="A1561" s="1" t="s">
        <v>8359</v>
      </c>
      <c r="B1561" s="2" t="s">
        <v>8360</v>
      </c>
      <c r="C1561" s="2" t="s">
        <v>8361</v>
      </c>
      <c r="D1561" s="3" t="s">
        <v>8362</v>
      </c>
      <c r="E1561" s="3" t="s">
        <v>8363</v>
      </c>
      <c r="F1561" s="3" t="s">
        <v>682</v>
      </c>
      <c r="G1561" s="3" t="s">
        <v>8364</v>
      </c>
      <c r="H1561" s="3" t="s">
        <v>16</v>
      </c>
      <c r="I1561" s="3">
        <v>36</v>
      </c>
    </row>
    <row r="1562" spans="1:9">
      <c r="A1562" s="1" t="s">
        <v>8365</v>
      </c>
      <c r="B1562" s="2" t="s">
        <v>8366</v>
      </c>
      <c r="F1562" s="3" t="s">
        <v>682</v>
      </c>
      <c r="G1562" s="3" t="s">
        <v>8367</v>
      </c>
      <c r="H1562" s="3" t="s">
        <v>16</v>
      </c>
      <c r="I1562" s="3">
        <v>108</v>
      </c>
    </row>
    <row r="1563" ht="40.5" spans="1:9">
      <c r="A1563" s="1" t="s">
        <v>8368</v>
      </c>
      <c r="B1563" s="2" t="s">
        <v>8369</v>
      </c>
      <c r="C1563" s="2" t="s">
        <v>8370</v>
      </c>
      <c r="D1563" s="3" t="s">
        <v>8371</v>
      </c>
      <c r="F1563" s="3" t="s">
        <v>682</v>
      </c>
      <c r="G1563" s="3" t="s">
        <v>8372</v>
      </c>
      <c r="H1563" s="3" t="s">
        <v>16</v>
      </c>
      <c r="I1563" s="3">
        <v>54</v>
      </c>
    </row>
    <row r="1564" ht="40.5" spans="1:9">
      <c r="A1564" s="1" t="s">
        <v>8368</v>
      </c>
      <c r="B1564" s="2" t="s">
        <v>8373</v>
      </c>
      <c r="C1564" s="2" t="s">
        <v>8374</v>
      </c>
      <c r="D1564" s="3" t="s">
        <v>8375</v>
      </c>
      <c r="F1564" s="3" t="s">
        <v>964</v>
      </c>
      <c r="G1564" s="3" t="s">
        <v>8376</v>
      </c>
      <c r="H1564" s="3" t="s">
        <v>16</v>
      </c>
      <c r="I1564" s="3">
        <v>54</v>
      </c>
    </row>
    <row r="1565" ht="27" spans="1:9">
      <c r="A1565" s="1" t="s">
        <v>8377</v>
      </c>
      <c r="B1565" s="2" t="s">
        <v>8378</v>
      </c>
      <c r="C1565" s="2" t="s">
        <v>8379</v>
      </c>
      <c r="D1565" s="3" t="s">
        <v>8380</v>
      </c>
      <c r="E1565" s="3" t="s">
        <v>8381</v>
      </c>
      <c r="F1565" s="3" t="s">
        <v>682</v>
      </c>
      <c r="G1565" s="3" t="s">
        <v>8382</v>
      </c>
      <c r="H1565" s="3" t="s">
        <v>16</v>
      </c>
      <c r="I1565" s="3">
        <v>54</v>
      </c>
    </row>
    <row r="1566" ht="40.5" spans="1:9">
      <c r="A1566" s="1" t="s">
        <v>8377</v>
      </c>
      <c r="B1566" s="2" t="s">
        <v>8383</v>
      </c>
      <c r="C1566" s="2" t="s">
        <v>8384</v>
      </c>
      <c r="D1566" s="3" t="s">
        <v>8385</v>
      </c>
      <c r="F1566" s="3" t="s">
        <v>964</v>
      </c>
      <c r="G1566" s="3" t="s">
        <v>8386</v>
      </c>
      <c r="H1566" s="3" t="s">
        <v>211</v>
      </c>
      <c r="I1566" s="3">
        <v>9</v>
      </c>
    </row>
    <row r="1567" ht="27" spans="1:9">
      <c r="A1567" s="1" t="s">
        <v>8387</v>
      </c>
      <c r="B1567" s="2" t="s">
        <v>8388</v>
      </c>
      <c r="F1567" s="3" t="s">
        <v>682</v>
      </c>
      <c r="G1567" s="3" t="s">
        <v>8389</v>
      </c>
      <c r="H1567" s="3" t="s">
        <v>16</v>
      </c>
      <c r="I1567" s="3">
        <v>36</v>
      </c>
    </row>
    <row r="1568" ht="27" spans="1:9">
      <c r="A1568" s="1" t="s">
        <v>8387</v>
      </c>
      <c r="B1568" s="2" t="s">
        <v>8390</v>
      </c>
      <c r="C1568" s="2" t="s">
        <v>8391</v>
      </c>
      <c r="D1568" s="3" t="s">
        <v>8392</v>
      </c>
      <c r="F1568" s="3" t="s">
        <v>291</v>
      </c>
      <c r="G1568" s="3" t="s">
        <v>8393</v>
      </c>
      <c r="H1568" s="3" t="s">
        <v>211</v>
      </c>
      <c r="I1568" s="3">
        <v>9</v>
      </c>
    </row>
    <row r="1569" ht="27" spans="1:9">
      <c r="A1569" s="1" t="s">
        <v>8394</v>
      </c>
      <c r="B1569" s="2" t="s">
        <v>8395</v>
      </c>
      <c r="F1569" s="3" t="s">
        <v>682</v>
      </c>
      <c r="G1569" s="3" t="s">
        <v>8396</v>
      </c>
      <c r="H1569" s="3" t="s">
        <v>16</v>
      </c>
      <c r="I1569" s="3">
        <v>36</v>
      </c>
    </row>
    <row r="1570" ht="40.5" spans="1:9">
      <c r="A1570" s="1" t="s">
        <v>8394</v>
      </c>
      <c r="B1570" s="2" t="s">
        <v>8397</v>
      </c>
      <c r="C1570" s="2" t="s">
        <v>8398</v>
      </c>
      <c r="D1570" s="3" t="s">
        <v>8399</v>
      </c>
      <c r="E1570" s="3" t="s">
        <v>8400</v>
      </c>
      <c r="F1570" s="3" t="s">
        <v>964</v>
      </c>
      <c r="G1570" s="3" t="s">
        <v>8401</v>
      </c>
      <c r="H1570" s="3" t="s">
        <v>211</v>
      </c>
      <c r="I1570" s="3">
        <v>18</v>
      </c>
    </row>
    <row r="1571" ht="40.5" spans="1:9">
      <c r="A1571" s="1" t="s">
        <v>8402</v>
      </c>
      <c r="B1571" s="2" t="s">
        <v>8403</v>
      </c>
      <c r="C1571" s="2" t="s">
        <v>8404</v>
      </c>
      <c r="D1571" s="3" t="s">
        <v>8405</v>
      </c>
      <c r="F1571" s="3" t="s">
        <v>682</v>
      </c>
      <c r="G1571" s="3" t="s">
        <v>8406</v>
      </c>
      <c r="H1571" s="3" t="s">
        <v>16</v>
      </c>
      <c r="I1571" s="3">
        <v>36</v>
      </c>
    </row>
    <row r="1572" ht="40.5" spans="1:9">
      <c r="A1572" s="1" t="s">
        <v>8402</v>
      </c>
      <c r="B1572" s="2" t="s">
        <v>8407</v>
      </c>
      <c r="C1572" s="2" t="s">
        <v>8408</v>
      </c>
      <c r="D1572" s="3" t="s">
        <v>8409</v>
      </c>
      <c r="F1572" s="3" t="s">
        <v>291</v>
      </c>
      <c r="G1572" s="3" t="s">
        <v>8410</v>
      </c>
      <c r="H1572" s="3" t="s">
        <v>211</v>
      </c>
      <c r="I1572" s="3">
        <v>18</v>
      </c>
    </row>
    <row r="1573" ht="27" spans="1:9">
      <c r="A1573" s="1" t="s">
        <v>8411</v>
      </c>
      <c r="B1573" s="2" t="s">
        <v>8412</v>
      </c>
      <c r="C1573" s="2" t="s">
        <v>8413</v>
      </c>
      <c r="D1573" s="3" t="s">
        <v>2727</v>
      </c>
      <c r="E1573" s="3" t="s">
        <v>8414</v>
      </c>
      <c r="F1573" s="3" t="s">
        <v>682</v>
      </c>
      <c r="G1573" s="3" t="s">
        <v>8415</v>
      </c>
      <c r="H1573" s="3" t="s">
        <v>211</v>
      </c>
      <c r="I1573" s="3">
        <v>18</v>
      </c>
    </row>
    <row r="1574" ht="27" spans="1:9">
      <c r="A1574" s="1" t="s">
        <v>8411</v>
      </c>
      <c r="B1574" s="2" t="s">
        <v>8416</v>
      </c>
      <c r="C1574" s="2" t="s">
        <v>8417</v>
      </c>
      <c r="D1574" s="3" t="s">
        <v>8418</v>
      </c>
      <c r="E1574" s="3" t="s">
        <v>8419</v>
      </c>
      <c r="F1574" s="3" t="s">
        <v>964</v>
      </c>
      <c r="G1574" s="3" t="s">
        <v>8420</v>
      </c>
      <c r="H1574" s="3" t="s">
        <v>211</v>
      </c>
      <c r="I1574" s="3">
        <v>18</v>
      </c>
    </row>
    <row r="1575" spans="1:9">
      <c r="A1575" s="1" t="s">
        <v>8421</v>
      </c>
      <c r="B1575" s="2" t="s">
        <v>8422</v>
      </c>
      <c r="F1575" s="3" t="s">
        <v>682</v>
      </c>
      <c r="G1575" s="3" t="s">
        <v>8423</v>
      </c>
      <c r="H1575" s="3" t="s">
        <v>211</v>
      </c>
      <c r="I1575" s="3">
        <v>18</v>
      </c>
    </row>
    <row r="1576" ht="54" spans="1:9">
      <c r="A1576" s="1" t="s">
        <v>8421</v>
      </c>
      <c r="B1576" s="2" t="s">
        <v>8424</v>
      </c>
      <c r="C1576" s="2" t="s">
        <v>8425</v>
      </c>
      <c r="D1576" s="3" t="s">
        <v>8426</v>
      </c>
      <c r="E1576" s="3" t="s">
        <v>8427</v>
      </c>
      <c r="F1576" s="3" t="s">
        <v>964</v>
      </c>
      <c r="G1576" s="3" t="s">
        <v>8428</v>
      </c>
      <c r="H1576" s="3" t="s">
        <v>211</v>
      </c>
      <c r="I1576" s="3">
        <v>18</v>
      </c>
    </row>
    <row r="1577" ht="27" spans="1:9">
      <c r="A1577" s="1" t="s">
        <v>8429</v>
      </c>
      <c r="B1577" s="2" t="s">
        <v>8430</v>
      </c>
      <c r="C1577" s="2" t="s">
        <v>8431</v>
      </c>
      <c r="D1577" s="3" t="s">
        <v>8432</v>
      </c>
      <c r="E1577" s="3" t="s">
        <v>8433</v>
      </c>
      <c r="F1577" s="3" t="s">
        <v>682</v>
      </c>
      <c r="G1577" s="3" t="s">
        <v>8434</v>
      </c>
      <c r="H1577" s="3" t="s">
        <v>211</v>
      </c>
      <c r="I1577" s="3">
        <v>9</v>
      </c>
    </row>
    <row r="1578" ht="67.5" spans="1:9">
      <c r="A1578" s="1" t="s">
        <v>8429</v>
      </c>
      <c r="B1578" s="2" t="s">
        <v>8435</v>
      </c>
      <c r="C1578" s="2" t="s">
        <v>8436</v>
      </c>
      <c r="D1578" s="3" t="s">
        <v>8437</v>
      </c>
      <c r="E1578" s="3" t="s">
        <v>8438</v>
      </c>
      <c r="F1578" s="3" t="s">
        <v>291</v>
      </c>
      <c r="G1578" s="3" t="s">
        <v>8439</v>
      </c>
      <c r="H1578" s="3" t="s">
        <v>211</v>
      </c>
      <c r="I1578" s="3">
        <v>9</v>
      </c>
    </row>
    <row r="1579" ht="27" spans="1:9">
      <c r="A1579" s="1" t="s">
        <v>8440</v>
      </c>
      <c r="B1579" s="2" t="s">
        <v>8441</v>
      </c>
      <c r="C1579" s="2" t="s">
        <v>8442</v>
      </c>
      <c r="D1579" s="3" t="s">
        <v>8443</v>
      </c>
      <c r="F1579" s="3" t="s">
        <v>682</v>
      </c>
      <c r="G1579" s="3" t="s">
        <v>8444</v>
      </c>
      <c r="H1579" s="3" t="s">
        <v>211</v>
      </c>
      <c r="I1579" s="3">
        <v>9</v>
      </c>
    </row>
    <row r="1580" ht="27" spans="1:9">
      <c r="A1580" s="1" t="s">
        <v>8440</v>
      </c>
      <c r="B1580" s="2" t="s">
        <v>8445</v>
      </c>
      <c r="C1580" s="2" t="s">
        <v>8446</v>
      </c>
      <c r="D1580" s="3" t="s">
        <v>8447</v>
      </c>
      <c r="E1580" s="3" t="s">
        <v>8448</v>
      </c>
      <c r="F1580" s="3" t="s">
        <v>291</v>
      </c>
      <c r="G1580" s="3" t="s">
        <v>8449</v>
      </c>
      <c r="H1580" s="3" t="s">
        <v>16</v>
      </c>
      <c r="I1580" s="3">
        <v>54</v>
      </c>
    </row>
    <row r="1581" ht="40.5" spans="1:9">
      <c r="A1581" s="1" t="s">
        <v>8450</v>
      </c>
      <c r="B1581" s="2" t="s">
        <v>8451</v>
      </c>
      <c r="C1581" s="2" t="s">
        <v>8452</v>
      </c>
      <c r="D1581" s="3" t="s">
        <v>8453</v>
      </c>
      <c r="E1581" s="3" t="s">
        <v>8454</v>
      </c>
      <c r="F1581" s="3" t="s">
        <v>682</v>
      </c>
      <c r="G1581" s="3" t="s">
        <v>8455</v>
      </c>
      <c r="H1581" s="3" t="s">
        <v>211</v>
      </c>
      <c r="I1581" s="3">
        <v>9</v>
      </c>
    </row>
    <row r="1582" ht="54" spans="1:9">
      <c r="A1582" s="1" t="s">
        <v>8450</v>
      </c>
      <c r="B1582" s="2" t="s">
        <v>8456</v>
      </c>
      <c r="C1582" s="2" t="s">
        <v>8457</v>
      </c>
      <c r="D1582" s="3" t="s">
        <v>8458</v>
      </c>
      <c r="E1582" s="3" t="s">
        <v>8459</v>
      </c>
      <c r="F1582" s="3" t="s">
        <v>291</v>
      </c>
      <c r="G1582" s="3" t="s">
        <v>8460</v>
      </c>
      <c r="H1582" s="3" t="s">
        <v>16</v>
      </c>
      <c r="I1582" s="3">
        <v>36</v>
      </c>
    </row>
    <row r="1583" ht="27" spans="1:9">
      <c r="A1583" s="1" t="s">
        <v>8461</v>
      </c>
      <c r="B1583" s="2" t="s">
        <v>8462</v>
      </c>
      <c r="C1583" s="2" t="s">
        <v>8463</v>
      </c>
      <c r="D1583" s="3" t="s">
        <v>6039</v>
      </c>
      <c r="F1583" s="3" t="s">
        <v>1066</v>
      </c>
      <c r="G1583" s="3" t="s">
        <v>8464</v>
      </c>
      <c r="H1583" s="3" t="s">
        <v>16</v>
      </c>
      <c r="I1583" s="3">
        <v>36</v>
      </c>
    </row>
    <row r="1584" ht="27" spans="1:9">
      <c r="A1584" s="1" t="s">
        <v>8461</v>
      </c>
      <c r="B1584" s="2" t="s">
        <v>8465</v>
      </c>
      <c r="C1584" s="2" t="s">
        <v>8466</v>
      </c>
      <c r="D1584" s="3" t="s">
        <v>8467</v>
      </c>
      <c r="E1584" s="3" t="s">
        <v>8468</v>
      </c>
      <c r="F1584" s="3" t="s">
        <v>1659</v>
      </c>
      <c r="G1584" s="3" t="s">
        <v>8469</v>
      </c>
      <c r="H1584" s="3" t="s">
        <v>211</v>
      </c>
      <c r="I1584" s="3">
        <v>18</v>
      </c>
    </row>
    <row r="1585" ht="40.5" spans="1:9">
      <c r="A1585" s="1" t="s">
        <v>8470</v>
      </c>
      <c r="B1585" s="2" t="s">
        <v>8471</v>
      </c>
      <c r="C1585" s="2" t="s">
        <v>8472</v>
      </c>
      <c r="D1585" s="3" t="s">
        <v>8473</v>
      </c>
      <c r="F1585" s="3" t="s">
        <v>682</v>
      </c>
      <c r="G1585" s="3" t="s">
        <v>8474</v>
      </c>
      <c r="H1585" s="3" t="s">
        <v>211</v>
      </c>
      <c r="I1585" s="3">
        <v>18</v>
      </c>
    </row>
    <row r="1586" ht="40.5" spans="1:9">
      <c r="A1586" s="1" t="s">
        <v>8470</v>
      </c>
      <c r="B1586" s="2" t="s">
        <v>8475</v>
      </c>
      <c r="C1586" s="10" t="s">
        <v>8476</v>
      </c>
      <c r="D1586" s="3" t="s">
        <v>8477</v>
      </c>
      <c r="E1586" s="3" t="s">
        <v>8478</v>
      </c>
      <c r="F1586" s="3" t="s">
        <v>286</v>
      </c>
      <c r="G1586" s="3" t="s">
        <v>8479</v>
      </c>
      <c r="H1586" s="3" t="s">
        <v>211</v>
      </c>
      <c r="I1586" s="3">
        <v>9</v>
      </c>
    </row>
    <row r="1587" ht="54" spans="1:9">
      <c r="A1587" s="1" t="s">
        <v>8480</v>
      </c>
      <c r="B1587" s="2" t="s">
        <v>8481</v>
      </c>
      <c r="E1587" s="3" t="s">
        <v>8482</v>
      </c>
      <c r="F1587" s="3" t="s">
        <v>682</v>
      </c>
      <c r="G1587" s="3" t="s">
        <v>8483</v>
      </c>
      <c r="H1587" s="3" t="s">
        <v>211</v>
      </c>
      <c r="I1587" s="3">
        <v>9</v>
      </c>
    </row>
    <row r="1588" ht="27" spans="1:9">
      <c r="A1588" s="1" t="s">
        <v>8480</v>
      </c>
      <c r="B1588" s="2" t="s">
        <v>8484</v>
      </c>
      <c r="D1588" s="3" t="s">
        <v>8485</v>
      </c>
      <c r="F1588" s="3" t="s">
        <v>964</v>
      </c>
      <c r="G1588" s="3" t="s">
        <v>8486</v>
      </c>
      <c r="H1588" s="3" t="s">
        <v>211</v>
      </c>
      <c r="I1588" s="3">
        <v>18</v>
      </c>
    </row>
    <row r="1589" ht="27" spans="1:9">
      <c r="A1589" s="1" t="s">
        <v>8487</v>
      </c>
      <c r="B1589" s="2" t="s">
        <v>8488</v>
      </c>
      <c r="C1589" s="2" t="s">
        <v>8489</v>
      </c>
      <c r="D1589" s="3" t="s">
        <v>7287</v>
      </c>
      <c r="E1589" s="3" t="s">
        <v>7288</v>
      </c>
      <c r="F1589" s="3" t="s">
        <v>964</v>
      </c>
      <c r="G1589" s="3" t="s">
        <v>8490</v>
      </c>
      <c r="H1589" s="3" t="s">
        <v>16</v>
      </c>
      <c r="I1589" s="3">
        <v>36</v>
      </c>
    </row>
    <row r="1590" spans="1:9">
      <c r="A1590" s="1" t="s">
        <v>8491</v>
      </c>
      <c r="B1590" s="2" t="s">
        <v>8492</v>
      </c>
      <c r="C1590" s="2" t="s">
        <v>8493</v>
      </c>
      <c r="D1590" s="3" t="s">
        <v>8494</v>
      </c>
      <c r="E1590" s="3" t="s">
        <v>8495</v>
      </c>
      <c r="F1590" s="3" t="s">
        <v>393</v>
      </c>
      <c r="G1590" s="3" t="s">
        <v>8496</v>
      </c>
      <c r="H1590" s="3" t="s">
        <v>395</v>
      </c>
      <c r="I1590" s="3">
        <v>18</v>
      </c>
    </row>
    <row r="1591" ht="54.75" spans="1:9">
      <c r="A1591" s="1" t="s">
        <v>8497</v>
      </c>
      <c r="B1591" s="2" t="s">
        <v>8498</v>
      </c>
      <c r="C1591" s="2" t="s">
        <v>8499</v>
      </c>
      <c r="D1591" s="11" t="s">
        <v>8500</v>
      </c>
      <c r="E1591" s="11" t="s">
        <v>8501</v>
      </c>
      <c r="F1591" s="3" t="s">
        <v>393</v>
      </c>
      <c r="G1591" s="3" t="s">
        <v>8502</v>
      </c>
      <c r="H1591" s="3" t="s">
        <v>299</v>
      </c>
      <c r="I1591" s="3">
        <v>27</v>
      </c>
    </row>
    <row r="1592" ht="54" spans="1:9">
      <c r="A1592" s="1" t="s">
        <v>8503</v>
      </c>
      <c r="B1592" s="12" t="s">
        <v>8504</v>
      </c>
      <c r="C1592" s="12" t="s">
        <v>8505</v>
      </c>
      <c r="D1592" s="11" t="s">
        <v>8506</v>
      </c>
      <c r="E1592" s="11" t="s">
        <v>8507</v>
      </c>
      <c r="F1592" s="3" t="s">
        <v>393</v>
      </c>
      <c r="G1592" s="3" t="s">
        <v>8508</v>
      </c>
      <c r="H1592" s="3" t="s">
        <v>395</v>
      </c>
      <c r="I1592" s="3">
        <v>27</v>
      </c>
    </row>
    <row r="1593" ht="27" spans="1:9">
      <c r="A1593" s="1" t="s">
        <v>8509</v>
      </c>
      <c r="B1593" s="12" t="s">
        <v>8510</v>
      </c>
      <c r="C1593" s="12" t="s">
        <v>8511</v>
      </c>
      <c r="D1593" s="11" t="s">
        <v>4830</v>
      </c>
      <c r="E1593" s="11" t="s">
        <v>8512</v>
      </c>
      <c r="F1593" s="3" t="s">
        <v>393</v>
      </c>
      <c r="G1593" s="3" t="s">
        <v>8513</v>
      </c>
      <c r="H1593" s="3" t="s">
        <v>402</v>
      </c>
      <c r="I1593" s="3">
        <v>36</v>
      </c>
    </row>
    <row r="1594" ht="40.5" spans="1:9">
      <c r="A1594" s="1" t="s">
        <v>8514</v>
      </c>
      <c r="B1594" s="2" t="s">
        <v>8515</v>
      </c>
      <c r="C1594" s="2" t="s">
        <v>8516</v>
      </c>
      <c r="D1594" s="3" t="s">
        <v>8517</v>
      </c>
      <c r="E1594" s="3" t="s">
        <v>8518</v>
      </c>
      <c r="F1594" s="3" t="s">
        <v>291</v>
      </c>
      <c r="G1594" s="3" t="s">
        <v>8519</v>
      </c>
      <c r="H1594" s="3" t="s">
        <v>211</v>
      </c>
      <c r="I1594" s="3">
        <v>27</v>
      </c>
    </row>
    <row r="1595" ht="27" spans="1:9">
      <c r="A1595" s="1" t="s">
        <v>8520</v>
      </c>
      <c r="B1595" s="2" t="s">
        <v>8521</v>
      </c>
      <c r="C1595" s="2" t="s">
        <v>8522</v>
      </c>
      <c r="D1595" s="3" t="s">
        <v>8523</v>
      </c>
      <c r="E1595" s="3" t="s">
        <v>8524</v>
      </c>
      <c r="F1595" s="3" t="s">
        <v>291</v>
      </c>
      <c r="G1595" s="3" t="s">
        <v>8525</v>
      </c>
      <c r="H1595" s="3" t="s">
        <v>211</v>
      </c>
      <c r="I1595" s="3">
        <v>9</v>
      </c>
    </row>
    <row r="1596" ht="40.5" spans="1:9">
      <c r="A1596" s="1" t="s">
        <v>8526</v>
      </c>
      <c r="B1596" s="2" t="s">
        <v>8527</v>
      </c>
      <c r="C1596" s="2" t="s">
        <v>8528</v>
      </c>
      <c r="D1596" s="3" t="s">
        <v>8529</v>
      </c>
      <c r="E1596" s="3" t="s">
        <v>8530</v>
      </c>
      <c r="F1596" s="3" t="s">
        <v>291</v>
      </c>
      <c r="G1596" s="3" t="s">
        <v>8531</v>
      </c>
      <c r="H1596" s="3" t="s">
        <v>211</v>
      </c>
      <c r="I1596" s="3">
        <v>9</v>
      </c>
    </row>
    <row r="1597" spans="1:9">
      <c r="A1597" s="1" t="s">
        <v>8532</v>
      </c>
      <c r="B1597" s="2" t="s">
        <v>8533</v>
      </c>
      <c r="D1597" s="3" t="s">
        <v>8534</v>
      </c>
      <c r="F1597" s="3" t="s">
        <v>291</v>
      </c>
      <c r="G1597" s="3" t="s">
        <v>8535</v>
      </c>
      <c r="H1597" s="3" t="s">
        <v>211</v>
      </c>
      <c r="I1597" s="3">
        <v>9</v>
      </c>
    </row>
    <row r="1598" ht="108" spans="1:9">
      <c r="A1598" s="1" t="s">
        <v>8536</v>
      </c>
      <c r="B1598" s="2" t="s">
        <v>8537</v>
      </c>
      <c r="C1598" s="2" t="s">
        <v>8538</v>
      </c>
      <c r="D1598" s="3" t="s">
        <v>8539</v>
      </c>
      <c r="E1598" s="3" t="s">
        <v>8540</v>
      </c>
      <c r="F1598" s="3" t="s">
        <v>291</v>
      </c>
      <c r="G1598" s="3" t="s">
        <v>8541</v>
      </c>
      <c r="H1598" s="3" t="s">
        <v>299</v>
      </c>
      <c r="I1598" s="3">
        <v>18</v>
      </c>
    </row>
    <row r="1599" ht="27" spans="1:9">
      <c r="A1599" s="1" t="s">
        <v>8536</v>
      </c>
      <c r="B1599" s="2" t="s">
        <v>8542</v>
      </c>
      <c r="C1599" s="2" t="s">
        <v>8543</v>
      </c>
      <c r="F1599" s="3" t="s">
        <v>291</v>
      </c>
      <c r="G1599" s="3" t="s">
        <v>8544</v>
      </c>
      <c r="H1599" s="3" t="s">
        <v>16</v>
      </c>
      <c r="I1599" s="3">
        <v>36</v>
      </c>
    </row>
    <row r="1600" ht="27" spans="1:9">
      <c r="A1600" s="1" t="s">
        <v>8545</v>
      </c>
      <c r="B1600" s="2" t="s">
        <v>8546</v>
      </c>
      <c r="C1600" s="2" t="s">
        <v>8547</v>
      </c>
      <c r="D1600" s="3" t="s">
        <v>8548</v>
      </c>
      <c r="F1600" s="3" t="s">
        <v>291</v>
      </c>
      <c r="G1600" s="3" t="s">
        <v>8549</v>
      </c>
      <c r="H1600" s="3" t="s">
        <v>211</v>
      </c>
      <c r="I1600" s="3">
        <v>9</v>
      </c>
    </row>
    <row r="1601" ht="67.5" spans="1:9">
      <c r="A1601" s="1" t="s">
        <v>8550</v>
      </c>
      <c r="B1601" s="2" t="s">
        <v>8551</v>
      </c>
      <c r="C1601" s="2" t="s">
        <v>8552</v>
      </c>
      <c r="D1601" s="3" t="s">
        <v>8553</v>
      </c>
      <c r="E1601" s="3" t="s">
        <v>8554</v>
      </c>
      <c r="F1601" s="3" t="s">
        <v>291</v>
      </c>
      <c r="G1601" s="3" t="s">
        <v>8555</v>
      </c>
      <c r="H1601" s="3" t="s">
        <v>211</v>
      </c>
      <c r="I1601" s="3">
        <v>18</v>
      </c>
    </row>
    <row r="1602" ht="27" spans="1:9">
      <c r="A1602" s="1" t="s">
        <v>8556</v>
      </c>
      <c r="B1602" s="2" t="s">
        <v>8557</v>
      </c>
      <c r="C1602" s="2" t="s">
        <v>8558</v>
      </c>
      <c r="D1602" s="3" t="s">
        <v>8559</v>
      </c>
      <c r="F1602" s="3" t="s">
        <v>291</v>
      </c>
      <c r="G1602" s="3" t="s">
        <v>8560</v>
      </c>
      <c r="H1602" s="3" t="s">
        <v>211</v>
      </c>
      <c r="I1602" s="3">
        <v>18</v>
      </c>
    </row>
    <row r="1603" ht="40.5" spans="1:9">
      <c r="A1603" s="1" t="s">
        <v>8561</v>
      </c>
      <c r="B1603" s="2" t="s">
        <v>8562</v>
      </c>
      <c r="C1603" s="2" t="s">
        <v>8563</v>
      </c>
      <c r="D1603" s="3" t="s">
        <v>8564</v>
      </c>
      <c r="F1603" s="3" t="s">
        <v>291</v>
      </c>
      <c r="G1603" s="3" t="s">
        <v>8565</v>
      </c>
      <c r="H1603" s="3" t="s">
        <v>211</v>
      </c>
      <c r="I1603" s="3">
        <v>9</v>
      </c>
    </row>
    <row r="1604" ht="40.5" spans="1:9">
      <c r="A1604" s="1" t="s">
        <v>8566</v>
      </c>
      <c r="B1604" s="8" t="s">
        <v>8567</v>
      </c>
      <c r="C1604" s="8" t="s">
        <v>8568</v>
      </c>
      <c r="D1604" s="3" t="s">
        <v>3290</v>
      </c>
      <c r="E1604" s="9" t="s">
        <v>8569</v>
      </c>
      <c r="F1604" s="3" t="s">
        <v>291</v>
      </c>
      <c r="G1604" s="3" t="s">
        <v>8570</v>
      </c>
      <c r="H1604" s="3" t="s">
        <v>16</v>
      </c>
      <c r="I1604" s="3">
        <v>54</v>
      </c>
    </row>
    <row r="1605" ht="40.5" spans="1:9">
      <c r="A1605" s="1" t="s">
        <v>8571</v>
      </c>
      <c r="B1605" s="2" t="s">
        <v>8572</v>
      </c>
      <c r="C1605" s="2" t="s">
        <v>8573</v>
      </c>
      <c r="D1605" s="3" t="s">
        <v>8574</v>
      </c>
      <c r="E1605" s="3" t="s">
        <v>8575</v>
      </c>
      <c r="F1605" s="3" t="s">
        <v>291</v>
      </c>
      <c r="G1605" s="3" t="s">
        <v>8576</v>
      </c>
      <c r="H1605" s="3" t="s">
        <v>16</v>
      </c>
      <c r="I1605" s="3">
        <v>36</v>
      </c>
    </row>
    <row r="1606" ht="27" spans="1:9">
      <c r="A1606" s="1" t="s">
        <v>8577</v>
      </c>
      <c r="B1606" s="2" t="s">
        <v>8578</v>
      </c>
      <c r="C1606" s="2" t="s">
        <v>8579</v>
      </c>
      <c r="D1606" s="3" t="s">
        <v>8580</v>
      </c>
      <c r="F1606" s="3" t="s">
        <v>291</v>
      </c>
      <c r="G1606" s="3" t="s">
        <v>8581</v>
      </c>
      <c r="H1606" s="3" t="s">
        <v>16</v>
      </c>
      <c r="I1606" s="3">
        <v>36</v>
      </c>
    </row>
    <row r="1607" ht="27" spans="1:9">
      <c r="A1607" s="1" t="s">
        <v>8582</v>
      </c>
      <c r="B1607" s="2" t="s">
        <v>8583</v>
      </c>
      <c r="F1607" s="3" t="s">
        <v>291</v>
      </c>
      <c r="G1607" s="3" t="s">
        <v>8584</v>
      </c>
      <c r="H1607" s="3" t="s">
        <v>16</v>
      </c>
      <c r="I1607" s="3">
        <v>54</v>
      </c>
    </row>
    <row r="1608" ht="27" spans="1:9">
      <c r="A1608" s="1" t="s">
        <v>8585</v>
      </c>
      <c r="B1608" s="8" t="s">
        <v>8586</v>
      </c>
      <c r="C1608" s="2" t="s">
        <v>8587</v>
      </c>
      <c r="D1608" s="13" t="s">
        <v>8588</v>
      </c>
      <c r="E1608" s="9" t="s">
        <v>8589</v>
      </c>
      <c r="F1608" s="3" t="s">
        <v>682</v>
      </c>
      <c r="G1608" s="3" t="s">
        <v>8590</v>
      </c>
      <c r="H1608" s="3" t="s">
        <v>16</v>
      </c>
      <c r="I1608" s="3">
        <v>36</v>
      </c>
    </row>
    <row r="1609" ht="27" spans="1:9">
      <c r="A1609" s="1" t="s">
        <v>8591</v>
      </c>
      <c r="B1609" s="2" t="s">
        <v>8592</v>
      </c>
      <c r="C1609" s="2" t="s">
        <v>8593</v>
      </c>
      <c r="D1609" s="3" t="s">
        <v>8594</v>
      </c>
      <c r="E1609" s="3" t="s">
        <v>8595</v>
      </c>
      <c r="F1609" s="3" t="s">
        <v>291</v>
      </c>
      <c r="G1609" s="3" t="s">
        <v>8596</v>
      </c>
      <c r="H1609" s="3" t="s">
        <v>16</v>
      </c>
      <c r="I1609" s="3">
        <v>54</v>
      </c>
    </row>
    <row r="1610" ht="40.5" spans="1:9">
      <c r="A1610" s="1" t="s">
        <v>8597</v>
      </c>
      <c r="B1610" s="2" t="s">
        <v>8598</v>
      </c>
      <c r="C1610" s="2" t="s">
        <v>8599</v>
      </c>
      <c r="D1610" s="3" t="s">
        <v>4942</v>
      </c>
      <c r="E1610" s="3" t="s">
        <v>8600</v>
      </c>
      <c r="F1610" s="3" t="s">
        <v>291</v>
      </c>
      <c r="G1610" s="3" t="s">
        <v>8601</v>
      </c>
      <c r="H1610" s="3" t="s">
        <v>16</v>
      </c>
      <c r="I1610" s="3">
        <v>54</v>
      </c>
    </row>
    <row r="1611" ht="81" spans="1:9">
      <c r="A1611" s="1" t="s">
        <v>8602</v>
      </c>
      <c r="B1611" s="2" t="s">
        <v>8603</v>
      </c>
      <c r="C1611" s="2" t="s">
        <v>8604</v>
      </c>
      <c r="D1611" s="3" t="s">
        <v>8605</v>
      </c>
      <c r="E1611" s="3" t="s">
        <v>8606</v>
      </c>
      <c r="F1611" s="3" t="s">
        <v>291</v>
      </c>
      <c r="G1611" s="3" t="s">
        <v>8607</v>
      </c>
      <c r="H1611" s="3" t="s">
        <v>16</v>
      </c>
      <c r="I1611" s="3">
        <v>36</v>
      </c>
    </row>
    <row r="1612" ht="27" spans="1:9">
      <c r="A1612" s="1" t="s">
        <v>8608</v>
      </c>
      <c r="B1612" s="2" t="s">
        <v>8609</v>
      </c>
      <c r="C1612" s="2" t="s">
        <v>8610</v>
      </c>
      <c r="D1612" s="3" t="s">
        <v>4313</v>
      </c>
      <c r="E1612" s="3" t="s">
        <v>1778</v>
      </c>
      <c r="F1612" s="3" t="s">
        <v>291</v>
      </c>
      <c r="G1612" s="3" t="s">
        <v>8611</v>
      </c>
      <c r="H1612" s="3" t="s">
        <v>16</v>
      </c>
      <c r="I1612" s="3">
        <v>54</v>
      </c>
    </row>
    <row r="1613" ht="27" spans="1:9">
      <c r="A1613" s="1" t="s">
        <v>8612</v>
      </c>
      <c r="B1613" s="2" t="s">
        <v>8613</v>
      </c>
      <c r="C1613" s="2" t="s">
        <v>8614</v>
      </c>
      <c r="D1613" s="3" t="s">
        <v>8615</v>
      </c>
      <c r="E1613" s="3" t="s">
        <v>8616</v>
      </c>
      <c r="F1613" s="3" t="s">
        <v>291</v>
      </c>
      <c r="G1613" s="3" t="s">
        <v>8617</v>
      </c>
      <c r="H1613" s="3" t="s">
        <v>16</v>
      </c>
      <c r="I1613" s="3">
        <v>36</v>
      </c>
    </row>
    <row r="1614" ht="27" spans="1:9">
      <c r="A1614" s="1" t="s">
        <v>8618</v>
      </c>
      <c r="B1614" s="2" t="s">
        <v>8619</v>
      </c>
      <c r="C1614" s="2" t="s">
        <v>8620</v>
      </c>
      <c r="D1614" s="3" t="s">
        <v>8621</v>
      </c>
      <c r="E1614" s="3" t="s">
        <v>8622</v>
      </c>
      <c r="F1614" s="3" t="s">
        <v>291</v>
      </c>
      <c r="G1614" s="3" t="s">
        <v>8623</v>
      </c>
      <c r="H1614" s="3" t="s">
        <v>16</v>
      </c>
      <c r="I1614" s="3">
        <v>108</v>
      </c>
    </row>
    <row r="1615" ht="40.5" spans="1:9">
      <c r="A1615" s="1" t="s">
        <v>8624</v>
      </c>
      <c r="B1615" s="2" t="s">
        <v>8625</v>
      </c>
      <c r="C1615" s="8" t="s">
        <v>8626</v>
      </c>
      <c r="D1615" s="3" t="s">
        <v>8627</v>
      </c>
      <c r="E1615" s="9" t="s">
        <v>8628</v>
      </c>
      <c r="F1615" s="3" t="s">
        <v>291</v>
      </c>
      <c r="G1615" s="3" t="s">
        <v>8629</v>
      </c>
      <c r="H1615" s="3" t="s">
        <v>16</v>
      </c>
      <c r="I1615" s="3">
        <v>36</v>
      </c>
    </row>
    <row r="1616" ht="27" spans="1:9">
      <c r="A1616" s="1" t="s">
        <v>8630</v>
      </c>
      <c r="B1616" s="2" t="s">
        <v>8631</v>
      </c>
      <c r="C1616" s="2" t="s">
        <v>8632</v>
      </c>
      <c r="D1616" s="3" t="s">
        <v>8633</v>
      </c>
      <c r="F1616" s="3" t="s">
        <v>291</v>
      </c>
      <c r="G1616" s="3" t="s">
        <v>8634</v>
      </c>
      <c r="H1616" s="3" t="s">
        <v>16</v>
      </c>
      <c r="I1616" s="3">
        <v>36</v>
      </c>
    </row>
    <row r="1617" ht="40.5" spans="1:9">
      <c r="A1617" s="1" t="s">
        <v>8635</v>
      </c>
      <c r="B1617" s="2" t="s">
        <v>8636</v>
      </c>
      <c r="C1617" s="2" t="s">
        <v>8637</v>
      </c>
      <c r="D1617" s="13" t="s">
        <v>8638</v>
      </c>
      <c r="F1617" s="3" t="s">
        <v>291</v>
      </c>
      <c r="G1617" s="3" t="s">
        <v>8639</v>
      </c>
      <c r="H1617" s="3" t="s">
        <v>16</v>
      </c>
      <c r="I1617" s="3">
        <v>36</v>
      </c>
    </row>
    <row r="1618" ht="40.5" spans="1:9">
      <c r="A1618" s="1" t="s">
        <v>8640</v>
      </c>
      <c r="B1618" s="2" t="s">
        <v>8641</v>
      </c>
      <c r="C1618" s="2" t="s">
        <v>8642</v>
      </c>
      <c r="D1618" s="3" t="s">
        <v>2121</v>
      </c>
      <c r="F1618" s="3" t="s">
        <v>291</v>
      </c>
      <c r="G1618" s="3" t="s">
        <v>8643</v>
      </c>
      <c r="H1618" s="3" t="s">
        <v>16</v>
      </c>
      <c r="I1618" s="3">
        <v>36</v>
      </c>
    </row>
    <row r="1619" ht="40.5" spans="1:9">
      <c r="A1619" s="1" t="s">
        <v>8644</v>
      </c>
      <c r="B1619" s="8" t="s">
        <v>8645</v>
      </c>
      <c r="C1619" s="2" t="s">
        <v>8646</v>
      </c>
      <c r="D1619" s="13" t="s">
        <v>8647</v>
      </c>
      <c r="E1619" s="9" t="s">
        <v>8648</v>
      </c>
      <c r="F1619" s="3" t="s">
        <v>291</v>
      </c>
      <c r="G1619" s="3" t="s">
        <v>8649</v>
      </c>
      <c r="H1619" s="3" t="s">
        <v>16</v>
      </c>
      <c r="I1619" s="3">
        <v>36</v>
      </c>
    </row>
    <row r="1620" ht="40.5" spans="1:9">
      <c r="A1620" s="1" t="s">
        <v>8650</v>
      </c>
      <c r="B1620" s="2" t="s">
        <v>8651</v>
      </c>
      <c r="C1620" s="2" t="s">
        <v>8652</v>
      </c>
      <c r="D1620" s="3" t="s">
        <v>8653</v>
      </c>
      <c r="E1620" s="3" t="s">
        <v>8654</v>
      </c>
      <c r="F1620" s="3" t="s">
        <v>291</v>
      </c>
      <c r="G1620" s="3" t="s">
        <v>8655</v>
      </c>
      <c r="H1620" s="3" t="s">
        <v>16</v>
      </c>
      <c r="I1620" s="3">
        <v>36</v>
      </c>
    </row>
    <row r="1621" ht="40.5" spans="1:9">
      <c r="A1621" s="1" t="s">
        <v>8656</v>
      </c>
      <c r="B1621" s="2" t="s">
        <v>8657</v>
      </c>
      <c r="C1621" s="2" t="s">
        <v>8658</v>
      </c>
      <c r="D1621" s="3" t="s">
        <v>6887</v>
      </c>
      <c r="E1621" s="3" t="s">
        <v>1884</v>
      </c>
      <c r="F1621" s="3" t="s">
        <v>291</v>
      </c>
      <c r="G1621" s="3" t="s">
        <v>8659</v>
      </c>
      <c r="H1621" s="3" t="s">
        <v>16</v>
      </c>
      <c r="I1621" s="3">
        <v>36</v>
      </c>
    </row>
    <row r="1622" spans="1:9">
      <c r="A1622" s="1" t="s">
        <v>8660</v>
      </c>
      <c r="B1622" s="2" t="s">
        <v>8661</v>
      </c>
      <c r="D1622" s="3" t="s">
        <v>6887</v>
      </c>
      <c r="F1622" s="3" t="s">
        <v>111</v>
      </c>
      <c r="G1622" s="3" t="s">
        <v>8662</v>
      </c>
      <c r="H1622" s="3" t="s">
        <v>16</v>
      </c>
      <c r="I1622" s="3">
        <v>36</v>
      </c>
    </row>
    <row r="1623" ht="27" spans="1:9">
      <c r="A1623" s="1" t="s">
        <v>8663</v>
      </c>
      <c r="B1623" s="2" t="s">
        <v>8664</v>
      </c>
      <c r="C1623" s="2" t="s">
        <v>8665</v>
      </c>
      <c r="D1623" s="3" t="s">
        <v>8666</v>
      </c>
      <c r="E1623" s="3" t="s">
        <v>8667</v>
      </c>
      <c r="F1623" s="3" t="s">
        <v>291</v>
      </c>
      <c r="G1623" s="3" t="s">
        <v>8668</v>
      </c>
      <c r="H1623" s="3" t="s">
        <v>16</v>
      </c>
      <c r="I1623" s="3">
        <v>108</v>
      </c>
    </row>
    <row r="1624" ht="27" spans="1:9">
      <c r="A1624" s="1" t="s">
        <v>8669</v>
      </c>
      <c r="B1624" s="8" t="s">
        <v>8670</v>
      </c>
      <c r="C1624" s="8" t="s">
        <v>8671</v>
      </c>
      <c r="D1624" s="13" t="s">
        <v>8672</v>
      </c>
      <c r="E1624" s="9" t="s">
        <v>8673</v>
      </c>
      <c r="F1624" s="3" t="s">
        <v>291</v>
      </c>
      <c r="G1624" s="3" t="s">
        <v>8674</v>
      </c>
      <c r="H1624" s="3" t="s">
        <v>16</v>
      </c>
      <c r="I1624" s="3">
        <v>108</v>
      </c>
    </row>
    <row r="1625" ht="40.5" spans="1:9">
      <c r="A1625" s="1" t="s">
        <v>8675</v>
      </c>
      <c r="B1625" s="2" t="s">
        <v>8676</v>
      </c>
      <c r="C1625" s="2" t="s">
        <v>8677</v>
      </c>
      <c r="D1625" s="3" t="s">
        <v>2086</v>
      </c>
      <c r="E1625" s="3" t="s">
        <v>1658</v>
      </c>
      <c r="F1625" s="3" t="s">
        <v>393</v>
      </c>
      <c r="G1625" s="3" t="s">
        <v>8678</v>
      </c>
      <c r="H1625" s="3" t="s">
        <v>402</v>
      </c>
      <c r="I1625" s="3">
        <v>36</v>
      </c>
    </row>
    <row r="1626" ht="27" spans="1:9">
      <c r="A1626" s="1" t="s">
        <v>8679</v>
      </c>
      <c r="B1626" s="2" t="s">
        <v>8680</v>
      </c>
      <c r="C1626" s="2" t="s">
        <v>8681</v>
      </c>
      <c r="D1626" s="3" t="s">
        <v>8682</v>
      </c>
      <c r="E1626" s="3" t="s">
        <v>8683</v>
      </c>
      <c r="F1626" s="3" t="s">
        <v>305</v>
      </c>
      <c r="G1626" s="3" t="s">
        <v>8684</v>
      </c>
      <c r="H1626" s="3" t="s">
        <v>211</v>
      </c>
      <c r="I1626" s="3">
        <v>18</v>
      </c>
    </row>
    <row r="1627" ht="27" spans="1:9">
      <c r="A1627" s="1" t="s">
        <v>8685</v>
      </c>
      <c r="B1627" s="2" t="s">
        <v>8686</v>
      </c>
      <c r="C1627" s="2" t="s">
        <v>8687</v>
      </c>
      <c r="D1627" s="3" t="s">
        <v>8688</v>
      </c>
      <c r="F1627" s="3" t="s">
        <v>286</v>
      </c>
      <c r="G1627" s="3" t="s">
        <v>8689</v>
      </c>
      <c r="H1627" s="3" t="s">
        <v>211</v>
      </c>
      <c r="I1627" s="3">
        <v>9</v>
      </c>
    </row>
    <row r="1628" ht="81" spans="1:9">
      <c r="A1628" s="1" t="s">
        <v>8690</v>
      </c>
      <c r="B1628" s="2" t="s">
        <v>8691</v>
      </c>
      <c r="C1628" s="2" t="s">
        <v>8692</v>
      </c>
      <c r="D1628" s="3" t="s">
        <v>8693</v>
      </c>
      <c r="E1628" s="3" t="s">
        <v>8694</v>
      </c>
      <c r="F1628" s="3" t="s">
        <v>286</v>
      </c>
      <c r="G1628" s="3" t="s">
        <v>8695</v>
      </c>
      <c r="H1628" s="3" t="s">
        <v>211</v>
      </c>
      <c r="I1628" s="3">
        <v>9</v>
      </c>
    </row>
    <row r="1629" spans="1:9">
      <c r="A1629" s="1" t="s">
        <v>8696</v>
      </c>
      <c r="B1629" s="2" t="s">
        <v>8697</v>
      </c>
      <c r="C1629" s="2" t="s">
        <v>8698</v>
      </c>
      <c r="D1629" s="3" t="s">
        <v>8699</v>
      </c>
      <c r="E1629" s="3" t="s">
        <v>8700</v>
      </c>
      <c r="F1629" s="3" t="s">
        <v>286</v>
      </c>
      <c r="G1629" s="3" t="s">
        <v>8701</v>
      </c>
      <c r="H1629" s="3" t="s">
        <v>211</v>
      </c>
      <c r="I1629" s="3">
        <v>9</v>
      </c>
    </row>
    <row r="1630" ht="94.5" spans="1:9">
      <c r="A1630" s="1" t="s">
        <v>8702</v>
      </c>
      <c r="B1630" s="2" t="s">
        <v>8703</v>
      </c>
      <c r="D1630" s="3" t="s">
        <v>8704</v>
      </c>
      <c r="F1630" s="3" t="s">
        <v>286</v>
      </c>
      <c r="G1630" s="3" t="s">
        <v>8705</v>
      </c>
      <c r="H1630" s="3" t="s">
        <v>16</v>
      </c>
      <c r="I1630" s="3">
        <v>72</v>
      </c>
    </row>
    <row r="1631" ht="40.5" spans="1:9">
      <c r="A1631" s="1" t="s">
        <v>8706</v>
      </c>
      <c r="B1631" s="8" t="s">
        <v>8707</v>
      </c>
      <c r="C1631" s="8" t="s">
        <v>8708</v>
      </c>
      <c r="D1631" s="13" t="s">
        <v>8709</v>
      </c>
      <c r="F1631" s="3" t="s">
        <v>286</v>
      </c>
      <c r="G1631" s="3" t="s">
        <v>8710</v>
      </c>
      <c r="H1631" s="3" t="s">
        <v>211</v>
      </c>
      <c r="I1631" s="3">
        <v>9</v>
      </c>
    </row>
    <row r="1632" ht="40.5" spans="1:9">
      <c r="A1632" s="1" t="s">
        <v>8711</v>
      </c>
      <c r="B1632" s="2" t="s">
        <v>8712</v>
      </c>
      <c r="C1632" s="2" t="s">
        <v>8713</v>
      </c>
      <c r="D1632" s="3" t="s">
        <v>8714</v>
      </c>
      <c r="F1632" s="3" t="s">
        <v>286</v>
      </c>
      <c r="G1632" s="3" t="s">
        <v>8715</v>
      </c>
      <c r="H1632" s="3" t="s">
        <v>16</v>
      </c>
      <c r="I1632" s="3">
        <v>36</v>
      </c>
    </row>
    <row r="1633" ht="40.5" spans="1:9">
      <c r="A1633" s="1" t="s">
        <v>8716</v>
      </c>
      <c r="B1633" s="2" t="s">
        <v>8717</v>
      </c>
      <c r="C1633" s="2" t="s">
        <v>8718</v>
      </c>
      <c r="F1633" s="3" t="s">
        <v>286</v>
      </c>
      <c r="G1633" s="5" t="s">
        <v>5875</v>
      </c>
      <c r="H1633" s="3" t="s">
        <v>16</v>
      </c>
      <c r="I1633" s="3">
        <v>54</v>
      </c>
    </row>
    <row r="1634" ht="54" spans="1:9">
      <c r="A1634" s="1" t="s">
        <v>8719</v>
      </c>
      <c r="B1634" s="2" t="s">
        <v>8720</v>
      </c>
      <c r="C1634" s="2" t="s">
        <v>8721</v>
      </c>
      <c r="D1634" s="3" t="s">
        <v>8722</v>
      </c>
      <c r="E1634" s="3" t="s">
        <v>8723</v>
      </c>
      <c r="F1634" s="3" t="s">
        <v>286</v>
      </c>
      <c r="G1634" s="3" t="s">
        <v>8724</v>
      </c>
      <c r="H1634" s="3" t="s">
        <v>16</v>
      </c>
      <c r="I1634" s="3">
        <v>36</v>
      </c>
    </row>
    <row r="1635" ht="40.5" spans="1:9">
      <c r="A1635" s="1" t="s">
        <v>8725</v>
      </c>
      <c r="B1635" s="2" t="s">
        <v>8726</v>
      </c>
      <c r="C1635" s="2" t="s">
        <v>8727</v>
      </c>
      <c r="D1635" s="3" t="s">
        <v>8728</v>
      </c>
      <c r="E1635" s="3" t="s">
        <v>8729</v>
      </c>
      <c r="F1635" s="3" t="s">
        <v>393</v>
      </c>
      <c r="G1635" s="3" t="s">
        <v>8730</v>
      </c>
      <c r="H1635" s="3" t="s">
        <v>402</v>
      </c>
      <c r="I1635" s="3">
        <v>18</v>
      </c>
    </row>
    <row r="1636" ht="27" spans="1:9">
      <c r="A1636" s="1" t="s">
        <v>8731</v>
      </c>
      <c r="B1636" s="2" t="s">
        <v>8732</v>
      </c>
      <c r="D1636" s="3" t="s">
        <v>8733</v>
      </c>
      <c r="F1636" s="3" t="s">
        <v>286</v>
      </c>
      <c r="G1636" s="3" t="s">
        <v>8734</v>
      </c>
      <c r="H1636" s="3" t="s">
        <v>16</v>
      </c>
      <c r="I1636" s="3">
        <v>36</v>
      </c>
    </row>
    <row r="1637" ht="40.5" spans="1:9">
      <c r="A1637" s="1" t="s">
        <v>8735</v>
      </c>
      <c r="B1637" s="2" t="s">
        <v>8736</v>
      </c>
      <c r="C1637" s="2" t="s">
        <v>8737</v>
      </c>
      <c r="D1637" s="3" t="s">
        <v>7834</v>
      </c>
      <c r="E1637" s="3" t="s">
        <v>8738</v>
      </c>
      <c r="F1637" s="3" t="s">
        <v>393</v>
      </c>
      <c r="G1637" s="3" t="s">
        <v>8739</v>
      </c>
      <c r="H1637" s="3" t="s">
        <v>402</v>
      </c>
      <c r="I1637" s="3">
        <v>36</v>
      </c>
    </row>
    <row r="1638" ht="108" spans="1:9">
      <c r="A1638" s="1" t="s">
        <v>8740</v>
      </c>
      <c r="B1638" s="2" t="s">
        <v>8741</v>
      </c>
      <c r="C1638" s="12" t="s">
        <v>8742</v>
      </c>
      <c r="D1638" s="11" t="s">
        <v>8743</v>
      </c>
      <c r="E1638" s="11" t="s">
        <v>8744</v>
      </c>
      <c r="F1638" s="3" t="s">
        <v>286</v>
      </c>
      <c r="G1638" s="5" t="s">
        <v>3961</v>
      </c>
      <c r="H1638" s="3" t="s">
        <v>16</v>
      </c>
      <c r="I1638" s="3">
        <v>54</v>
      </c>
    </row>
    <row r="1639" ht="27" spans="1:9">
      <c r="A1639" s="1" t="s">
        <v>8745</v>
      </c>
      <c r="B1639" s="2" t="s">
        <v>8746</v>
      </c>
      <c r="C1639" s="2" t="s">
        <v>8747</v>
      </c>
      <c r="D1639" s="3" t="s">
        <v>8748</v>
      </c>
      <c r="F1639" s="3" t="s">
        <v>286</v>
      </c>
      <c r="G1639" s="3" t="s">
        <v>8749</v>
      </c>
      <c r="H1639" s="3" t="s">
        <v>211</v>
      </c>
      <c r="I1639" s="3">
        <v>9</v>
      </c>
    </row>
    <row r="1640" ht="40.5" spans="1:9">
      <c r="A1640" s="1" t="s">
        <v>8750</v>
      </c>
      <c r="B1640" s="2" t="s">
        <v>8751</v>
      </c>
      <c r="C1640" s="2" t="s">
        <v>8752</v>
      </c>
      <c r="D1640" s="3" t="s">
        <v>8753</v>
      </c>
      <c r="E1640" s="3" t="s">
        <v>8754</v>
      </c>
      <c r="F1640" s="3" t="s">
        <v>393</v>
      </c>
      <c r="G1640" s="3" t="s">
        <v>8755</v>
      </c>
      <c r="H1640" s="3" t="s">
        <v>395</v>
      </c>
      <c r="I1640" s="3">
        <v>9</v>
      </c>
    </row>
    <row r="1641" ht="40.5" spans="1:9">
      <c r="A1641" s="1" t="s">
        <v>8756</v>
      </c>
      <c r="B1641" s="10" t="s">
        <v>8757</v>
      </c>
      <c r="C1641" s="3" t="s">
        <v>8758</v>
      </c>
      <c r="D1641" s="11" t="s">
        <v>8759</v>
      </c>
      <c r="E1641" s="11" t="s">
        <v>8760</v>
      </c>
      <c r="F1641" s="3" t="s">
        <v>286</v>
      </c>
      <c r="G1641" s="3" t="s">
        <v>8761</v>
      </c>
      <c r="H1641" s="3" t="s">
        <v>211</v>
      </c>
      <c r="I1641" s="3">
        <v>9</v>
      </c>
    </row>
    <row r="1642" ht="27" spans="1:9">
      <c r="A1642" s="1" t="s">
        <v>8762</v>
      </c>
      <c r="B1642" s="2" t="s">
        <v>8763</v>
      </c>
      <c r="C1642" s="12" t="s">
        <v>8764</v>
      </c>
      <c r="D1642" s="3" t="s">
        <v>8765</v>
      </c>
      <c r="E1642" s="3" t="s">
        <v>8766</v>
      </c>
      <c r="F1642" s="3" t="s">
        <v>286</v>
      </c>
      <c r="G1642" s="3" t="s">
        <v>8767</v>
      </c>
      <c r="H1642" s="3" t="s">
        <v>299</v>
      </c>
      <c r="I1642" s="3">
        <v>18</v>
      </c>
    </row>
    <row r="1643" ht="40.5" spans="1:9">
      <c r="A1643" s="1" t="s">
        <v>8768</v>
      </c>
      <c r="B1643" s="2" t="s">
        <v>8769</v>
      </c>
      <c r="C1643" s="2" t="s">
        <v>8770</v>
      </c>
      <c r="D1643" s="3" t="s">
        <v>8771</v>
      </c>
      <c r="E1643" s="3" t="s">
        <v>8772</v>
      </c>
      <c r="F1643" s="3" t="s">
        <v>393</v>
      </c>
      <c r="G1643" s="3" t="s">
        <v>8773</v>
      </c>
      <c r="H1643" s="3" t="s">
        <v>299</v>
      </c>
      <c r="I1643" s="3">
        <v>18</v>
      </c>
    </row>
    <row r="1644" ht="27" spans="1:9">
      <c r="A1644" s="1" t="s">
        <v>8774</v>
      </c>
      <c r="B1644" s="2" t="s">
        <v>8775</v>
      </c>
      <c r="C1644" s="2" t="s">
        <v>8776</v>
      </c>
      <c r="D1644" s="3" t="s">
        <v>8777</v>
      </c>
      <c r="F1644" s="3" t="s">
        <v>393</v>
      </c>
      <c r="G1644" s="3" t="s">
        <v>8778</v>
      </c>
      <c r="H1644" s="3" t="s">
        <v>395</v>
      </c>
      <c r="I1644" s="3">
        <v>9</v>
      </c>
    </row>
    <row r="1645" ht="27" spans="1:9">
      <c r="A1645" s="1" t="s">
        <v>8779</v>
      </c>
      <c r="B1645" s="2" t="s">
        <v>8780</v>
      </c>
      <c r="D1645" s="3" t="s">
        <v>8781</v>
      </c>
      <c r="F1645" s="3" t="s">
        <v>964</v>
      </c>
      <c r="G1645" s="5" t="s">
        <v>7846</v>
      </c>
      <c r="H1645" s="3" t="s">
        <v>16</v>
      </c>
      <c r="I1645" s="3">
        <v>18</v>
      </c>
    </row>
    <row r="1646" ht="27" spans="1:9">
      <c r="A1646" s="1" t="s">
        <v>8782</v>
      </c>
      <c r="B1646" s="2" t="s">
        <v>8783</v>
      </c>
      <c r="C1646" s="2" t="s">
        <v>8784</v>
      </c>
      <c r="D1646" s="3" t="s">
        <v>8785</v>
      </c>
      <c r="E1646" s="3" t="s">
        <v>8786</v>
      </c>
      <c r="F1646" s="3" t="s">
        <v>964</v>
      </c>
      <c r="G1646" s="3" t="s">
        <v>8787</v>
      </c>
      <c r="H1646" s="3" t="s">
        <v>16</v>
      </c>
      <c r="I1646" s="3">
        <v>36</v>
      </c>
    </row>
    <row r="1647" ht="40.5" spans="1:9">
      <c r="A1647" s="1" t="s">
        <v>8788</v>
      </c>
      <c r="B1647" s="2" t="s">
        <v>8789</v>
      </c>
      <c r="C1647" s="2" t="s">
        <v>8790</v>
      </c>
      <c r="D1647" s="3" t="s">
        <v>7986</v>
      </c>
      <c r="E1647" s="3" t="s">
        <v>8791</v>
      </c>
      <c r="F1647" s="3" t="s">
        <v>1659</v>
      </c>
      <c r="G1647" s="3" t="s">
        <v>8792</v>
      </c>
      <c r="H1647" s="3" t="s">
        <v>16</v>
      </c>
      <c r="I1647" s="3">
        <v>108</v>
      </c>
    </row>
    <row r="1648" ht="54" spans="1:9">
      <c r="A1648" s="1" t="s">
        <v>8793</v>
      </c>
      <c r="B1648" s="2" t="s">
        <v>8794</v>
      </c>
      <c r="C1648" s="2" t="s">
        <v>8795</v>
      </c>
      <c r="D1648" s="3" t="s">
        <v>8796</v>
      </c>
      <c r="E1648" s="3" t="s">
        <v>8797</v>
      </c>
      <c r="F1648" s="3" t="s">
        <v>286</v>
      </c>
      <c r="G1648" s="3" t="s">
        <v>8798</v>
      </c>
      <c r="H1648" s="3" t="s">
        <v>16</v>
      </c>
      <c r="I1648" s="3">
        <v>36</v>
      </c>
    </row>
    <row r="1649" ht="40.5" spans="1:9">
      <c r="A1649" s="1" t="s">
        <v>8799</v>
      </c>
      <c r="B1649" s="2" t="s">
        <v>8800</v>
      </c>
      <c r="C1649" s="2" t="s">
        <v>8801</v>
      </c>
      <c r="D1649" s="3" t="s">
        <v>8802</v>
      </c>
      <c r="E1649" s="3" t="s">
        <v>8803</v>
      </c>
      <c r="F1649" s="3" t="s">
        <v>291</v>
      </c>
      <c r="G1649" s="3" t="s">
        <v>8804</v>
      </c>
      <c r="H1649" s="3" t="s">
        <v>211</v>
      </c>
      <c r="I1649" s="3">
        <v>9</v>
      </c>
    </row>
    <row r="1650" ht="27" spans="1:9">
      <c r="A1650" s="1" t="s">
        <v>8805</v>
      </c>
      <c r="B1650" s="2" t="s">
        <v>8806</v>
      </c>
      <c r="D1650" s="3" t="s">
        <v>520</v>
      </c>
      <c r="F1650" s="3" t="s">
        <v>291</v>
      </c>
      <c r="G1650" s="3" t="s">
        <v>8807</v>
      </c>
      <c r="H1650" s="3" t="s">
        <v>16</v>
      </c>
      <c r="I1650" s="3">
        <v>36</v>
      </c>
    </row>
    <row r="1651" ht="27" spans="1:9">
      <c r="A1651" s="1" t="s">
        <v>8808</v>
      </c>
      <c r="B1651" s="2" t="s">
        <v>8809</v>
      </c>
      <c r="C1651" s="2" t="s">
        <v>8810</v>
      </c>
      <c r="D1651" s="3" t="s">
        <v>8811</v>
      </c>
      <c r="E1651" s="3" t="s">
        <v>8812</v>
      </c>
      <c r="F1651" s="3" t="s">
        <v>291</v>
      </c>
      <c r="G1651" s="3" t="s">
        <v>8813</v>
      </c>
      <c r="H1651" s="3" t="s">
        <v>16</v>
      </c>
      <c r="I1651" s="3">
        <v>36</v>
      </c>
    </row>
    <row r="1652" ht="27" spans="1:9">
      <c r="A1652" s="1" t="s">
        <v>8814</v>
      </c>
      <c r="B1652" s="2" t="s">
        <v>8815</v>
      </c>
      <c r="C1652" s="2" t="s">
        <v>8816</v>
      </c>
      <c r="D1652" s="3" t="s">
        <v>8817</v>
      </c>
      <c r="E1652" s="3" t="s">
        <v>8818</v>
      </c>
      <c r="F1652" s="3" t="s">
        <v>291</v>
      </c>
      <c r="G1652" s="3" t="s">
        <v>8819</v>
      </c>
      <c r="H1652" s="3" t="s">
        <v>16</v>
      </c>
      <c r="I1652" s="3">
        <v>36</v>
      </c>
    </row>
    <row r="1653" ht="27" spans="1:9">
      <c r="A1653" s="1" t="s">
        <v>8820</v>
      </c>
      <c r="B1653" s="2" t="s">
        <v>8821</v>
      </c>
      <c r="D1653" s="3" t="s">
        <v>8822</v>
      </c>
      <c r="F1653" s="3" t="s">
        <v>291</v>
      </c>
      <c r="G1653" s="3" t="s">
        <v>8823</v>
      </c>
      <c r="H1653" s="3" t="s">
        <v>16</v>
      </c>
      <c r="I1653" s="3">
        <v>54</v>
      </c>
    </row>
    <row r="1654" ht="40.5" spans="1:9">
      <c r="A1654" s="1" t="s">
        <v>8824</v>
      </c>
      <c r="B1654" s="2" t="s">
        <v>8825</v>
      </c>
      <c r="C1654" s="2" t="s">
        <v>8826</v>
      </c>
      <c r="D1654" s="3" t="s">
        <v>8827</v>
      </c>
      <c r="E1654" s="3" t="s">
        <v>8828</v>
      </c>
      <c r="F1654" s="3" t="s">
        <v>305</v>
      </c>
      <c r="G1654" s="5" t="s">
        <v>2452</v>
      </c>
      <c r="H1654" s="3" t="s">
        <v>16</v>
      </c>
      <c r="I1654" s="3">
        <v>40</v>
      </c>
    </row>
    <row r="1655" ht="27" spans="1:9">
      <c r="A1655" s="1" t="s">
        <v>8829</v>
      </c>
      <c r="B1655" s="2" t="s">
        <v>8830</v>
      </c>
      <c r="C1655" s="2" t="s">
        <v>8831</v>
      </c>
      <c r="F1655" s="3" t="s">
        <v>393</v>
      </c>
      <c r="G1655" s="3" t="s">
        <v>8832</v>
      </c>
      <c r="H1655" s="3" t="s">
        <v>402</v>
      </c>
      <c r="I1655" s="3">
        <v>36</v>
      </c>
    </row>
    <row r="1656" ht="27" spans="1:9">
      <c r="A1656" s="1" t="s">
        <v>8833</v>
      </c>
      <c r="B1656" s="2" t="s">
        <v>8834</v>
      </c>
      <c r="C1656" s="2" t="s">
        <v>8835</v>
      </c>
      <c r="D1656" s="3" t="s">
        <v>8836</v>
      </c>
      <c r="E1656" s="3" t="s">
        <v>8837</v>
      </c>
      <c r="F1656" s="3" t="s">
        <v>393</v>
      </c>
      <c r="G1656" s="3" t="s">
        <v>8838</v>
      </c>
      <c r="H1656" s="3" t="s">
        <v>402</v>
      </c>
      <c r="I1656" s="3">
        <v>36</v>
      </c>
    </row>
    <row r="1657" ht="40.5" spans="1:9">
      <c r="A1657" s="1" t="s">
        <v>8839</v>
      </c>
      <c r="B1657" s="2" t="s">
        <v>8840</v>
      </c>
      <c r="C1657" s="2" t="s">
        <v>8841</v>
      </c>
      <c r="D1657" s="3" t="s">
        <v>8842</v>
      </c>
      <c r="E1657" s="3" t="s">
        <v>8843</v>
      </c>
      <c r="F1657" s="3" t="s">
        <v>33</v>
      </c>
      <c r="G1657" s="3" t="s">
        <v>8844</v>
      </c>
      <c r="H1657" s="3" t="s">
        <v>16</v>
      </c>
      <c r="I1657" s="3">
        <v>54</v>
      </c>
    </row>
    <row r="1658" ht="40.5" spans="1:9">
      <c r="A1658" s="1" t="s">
        <v>8845</v>
      </c>
      <c r="B1658" s="2" t="s">
        <v>2928</v>
      </c>
      <c r="C1658" s="2" t="s">
        <v>8846</v>
      </c>
      <c r="D1658" s="3" t="s">
        <v>2930</v>
      </c>
      <c r="E1658" s="3" t="s">
        <v>2931</v>
      </c>
      <c r="F1658" s="3" t="s">
        <v>291</v>
      </c>
      <c r="G1658" s="3" t="s">
        <v>8847</v>
      </c>
      <c r="H1658" s="3" t="s">
        <v>16</v>
      </c>
      <c r="I1658" s="3">
        <v>54</v>
      </c>
    </row>
    <row r="1659" ht="27" spans="1:9">
      <c r="A1659" s="1" t="s">
        <v>8848</v>
      </c>
      <c r="B1659" s="2" t="s">
        <v>8849</v>
      </c>
      <c r="C1659" s="2" t="s">
        <v>8850</v>
      </c>
      <c r="F1659" s="3" t="s">
        <v>33</v>
      </c>
      <c r="G1659" s="3" t="s">
        <v>8851</v>
      </c>
      <c r="H1659" s="3" t="s">
        <v>211</v>
      </c>
      <c r="I1659" s="3">
        <v>9</v>
      </c>
    </row>
    <row r="1660" ht="27" spans="1:9">
      <c r="A1660" s="1" t="s">
        <v>8852</v>
      </c>
      <c r="B1660" s="2" t="s">
        <v>8853</v>
      </c>
      <c r="C1660" s="2" t="s">
        <v>8854</v>
      </c>
      <c r="D1660" s="3" t="s">
        <v>8855</v>
      </c>
      <c r="E1660" s="3" t="s">
        <v>8856</v>
      </c>
      <c r="F1660" s="3" t="s">
        <v>33</v>
      </c>
      <c r="G1660" s="3" t="s">
        <v>8857</v>
      </c>
      <c r="H1660" s="3" t="s">
        <v>211</v>
      </c>
      <c r="I1660" s="3">
        <v>9</v>
      </c>
    </row>
    <row r="1661" ht="27" spans="1:9">
      <c r="A1661" s="1" t="s">
        <v>8858</v>
      </c>
      <c r="B1661" s="2" t="s">
        <v>8859</v>
      </c>
      <c r="C1661" s="2" t="s">
        <v>8860</v>
      </c>
      <c r="D1661" s="3" t="s">
        <v>8861</v>
      </c>
      <c r="E1661" s="3" t="s">
        <v>8862</v>
      </c>
      <c r="F1661" s="3" t="s">
        <v>111</v>
      </c>
      <c r="G1661" s="3" t="s">
        <v>8863</v>
      </c>
      <c r="H1661" s="3" t="s">
        <v>211</v>
      </c>
      <c r="I1661" s="3">
        <v>9</v>
      </c>
    </row>
    <row r="1662" ht="40.5" spans="1:9">
      <c r="A1662" s="1" t="s">
        <v>8864</v>
      </c>
      <c r="B1662" s="10" t="s">
        <v>8865</v>
      </c>
      <c r="C1662" s="15" t="s">
        <v>8866</v>
      </c>
      <c r="D1662" s="11" t="s">
        <v>8867</v>
      </c>
      <c r="E1662" s="17" t="s">
        <v>8868</v>
      </c>
      <c r="F1662" s="3" t="s">
        <v>33</v>
      </c>
      <c r="G1662" s="3" t="s">
        <v>8869</v>
      </c>
      <c r="H1662" s="3" t="s">
        <v>211</v>
      </c>
      <c r="I1662" s="3">
        <v>18</v>
      </c>
    </row>
    <row r="1663" ht="27" spans="1:9">
      <c r="A1663" s="1" t="s">
        <v>8870</v>
      </c>
      <c r="B1663" s="2" t="s">
        <v>8871</v>
      </c>
      <c r="C1663" s="2" t="s">
        <v>8872</v>
      </c>
      <c r="D1663" s="3" t="s">
        <v>8873</v>
      </c>
      <c r="E1663" s="3" t="s">
        <v>8874</v>
      </c>
      <c r="F1663" s="3" t="s">
        <v>1066</v>
      </c>
      <c r="G1663" s="3" t="s">
        <v>8875</v>
      </c>
      <c r="H1663" s="3" t="s">
        <v>16</v>
      </c>
      <c r="I1663" s="3">
        <v>36</v>
      </c>
    </row>
    <row r="1664" ht="40.5" spans="1:9">
      <c r="A1664" s="1" t="s">
        <v>8876</v>
      </c>
      <c r="B1664" s="2" t="s">
        <v>8877</v>
      </c>
      <c r="C1664" s="2" t="s">
        <v>8878</v>
      </c>
      <c r="D1664" s="3" t="s">
        <v>4499</v>
      </c>
      <c r="E1664" s="3" t="s">
        <v>8879</v>
      </c>
      <c r="F1664" s="3" t="s">
        <v>305</v>
      </c>
      <c r="G1664" s="3" t="s">
        <v>8880</v>
      </c>
      <c r="H1664" s="3" t="s">
        <v>211</v>
      </c>
      <c r="I1664" s="3">
        <v>9</v>
      </c>
    </row>
    <row r="1665" ht="40.5" spans="1:9">
      <c r="A1665" s="1" t="s">
        <v>8881</v>
      </c>
      <c r="B1665" s="2" t="s">
        <v>8882</v>
      </c>
      <c r="C1665" s="2" t="s">
        <v>8883</v>
      </c>
      <c r="D1665" s="3" t="s">
        <v>8884</v>
      </c>
      <c r="E1665" s="3" t="s">
        <v>8885</v>
      </c>
      <c r="F1665" s="3" t="s">
        <v>14</v>
      </c>
      <c r="G1665" s="3" t="s">
        <v>8886</v>
      </c>
      <c r="H1665" s="3" t="s">
        <v>16</v>
      </c>
      <c r="I1665" s="3">
        <v>150</v>
      </c>
    </row>
    <row r="1666" ht="40.5" spans="1:9">
      <c r="A1666" s="1" t="s">
        <v>8887</v>
      </c>
      <c r="B1666" s="2" t="s">
        <v>8888</v>
      </c>
      <c r="C1666" s="2" t="s">
        <v>8889</v>
      </c>
      <c r="D1666" s="3" t="s">
        <v>8890</v>
      </c>
      <c r="E1666" s="3" t="s">
        <v>8891</v>
      </c>
      <c r="F1666" s="3" t="s">
        <v>14</v>
      </c>
      <c r="G1666" s="3" t="s">
        <v>8892</v>
      </c>
      <c r="H1666" s="3" t="s">
        <v>16</v>
      </c>
      <c r="I1666" s="3">
        <v>150</v>
      </c>
    </row>
    <row r="1667" ht="27" spans="1:9">
      <c r="A1667" s="1" t="s">
        <v>8893</v>
      </c>
      <c r="B1667" s="2" t="s">
        <v>8894</v>
      </c>
      <c r="C1667" s="2" t="s">
        <v>8895</v>
      </c>
      <c r="D1667" s="3" t="s">
        <v>8896</v>
      </c>
      <c r="E1667" s="3" t="s">
        <v>8897</v>
      </c>
      <c r="F1667" s="3" t="s">
        <v>305</v>
      </c>
      <c r="G1667" s="3" t="s">
        <v>8898</v>
      </c>
      <c r="H1667" s="3" t="s">
        <v>299</v>
      </c>
      <c r="I1667" s="3">
        <v>18</v>
      </c>
    </row>
    <row r="1668" ht="40.5" spans="1:9">
      <c r="A1668" s="1" t="s">
        <v>8899</v>
      </c>
      <c r="B1668" s="2" t="s">
        <v>8900</v>
      </c>
      <c r="C1668" s="2" t="s">
        <v>8900</v>
      </c>
      <c r="E1668" s="3" t="s">
        <v>8901</v>
      </c>
      <c r="F1668" s="3" t="s">
        <v>393</v>
      </c>
      <c r="G1668" s="3" t="s">
        <v>8902</v>
      </c>
      <c r="H1668" s="3" t="s">
        <v>395</v>
      </c>
      <c r="I1668" s="3">
        <v>9</v>
      </c>
    </row>
    <row r="1669" ht="40.5" spans="1:9">
      <c r="A1669" s="1" t="s">
        <v>8903</v>
      </c>
      <c r="B1669" s="2" t="s">
        <v>8904</v>
      </c>
      <c r="C1669" s="2" t="s">
        <v>8905</v>
      </c>
      <c r="D1669" s="3" t="s">
        <v>3478</v>
      </c>
      <c r="E1669" s="3" t="s">
        <v>8906</v>
      </c>
      <c r="F1669" s="3" t="s">
        <v>964</v>
      </c>
      <c r="G1669" s="3" t="s">
        <v>8907</v>
      </c>
      <c r="H1669" s="3" t="s">
        <v>16</v>
      </c>
      <c r="I1669" s="3">
        <v>108</v>
      </c>
    </row>
    <row r="1670" ht="27" spans="1:9">
      <c r="A1670" s="1" t="s">
        <v>8908</v>
      </c>
      <c r="B1670" s="2" t="s">
        <v>8909</v>
      </c>
      <c r="C1670" s="2" t="s">
        <v>8910</v>
      </c>
      <c r="F1670" s="3" t="s">
        <v>393</v>
      </c>
      <c r="G1670" s="3" t="s">
        <v>8911</v>
      </c>
      <c r="H1670" s="3" t="s">
        <v>395</v>
      </c>
      <c r="I1670" s="3">
        <v>18</v>
      </c>
    </row>
    <row r="1671" ht="27" spans="1:9">
      <c r="A1671" s="1" t="s">
        <v>8912</v>
      </c>
      <c r="B1671" s="2" t="s">
        <v>8913</v>
      </c>
      <c r="C1671" s="2" t="s">
        <v>8914</v>
      </c>
      <c r="D1671" s="3" t="s">
        <v>8915</v>
      </c>
      <c r="E1671" s="3" t="s">
        <v>8916</v>
      </c>
      <c r="F1671" s="3" t="s">
        <v>682</v>
      </c>
      <c r="G1671" s="3" t="s">
        <v>8917</v>
      </c>
      <c r="H1671" s="3" t="s">
        <v>16</v>
      </c>
      <c r="I1671" s="3">
        <v>54</v>
      </c>
    </row>
    <row r="1672" ht="54" spans="1:9">
      <c r="A1672" s="1" t="s">
        <v>8918</v>
      </c>
      <c r="B1672" s="2" t="s">
        <v>8919</v>
      </c>
      <c r="C1672" s="2" t="s">
        <v>8920</v>
      </c>
      <c r="D1672" s="3" t="s">
        <v>8921</v>
      </c>
      <c r="E1672" s="3" t="s">
        <v>8922</v>
      </c>
      <c r="F1672" s="3" t="s">
        <v>964</v>
      </c>
      <c r="G1672" s="3" t="s">
        <v>8923</v>
      </c>
      <c r="H1672" s="3" t="s">
        <v>211</v>
      </c>
      <c r="I1672" s="3">
        <v>18</v>
      </c>
    </row>
    <row r="1673" ht="40.5" spans="1:9">
      <c r="A1673" s="1" t="s">
        <v>8924</v>
      </c>
      <c r="B1673" s="2" t="s">
        <v>8925</v>
      </c>
      <c r="C1673" s="2" t="s">
        <v>8926</v>
      </c>
      <c r="D1673" s="3" t="s">
        <v>8927</v>
      </c>
      <c r="E1673" s="3" t="s">
        <v>8928</v>
      </c>
      <c r="F1673" s="3" t="s">
        <v>1066</v>
      </c>
      <c r="G1673" s="3" t="s">
        <v>8929</v>
      </c>
      <c r="H1673" s="3" t="s">
        <v>16</v>
      </c>
      <c r="I1673" s="3">
        <v>54</v>
      </c>
    </row>
    <row r="1674" ht="40.5" spans="1:9">
      <c r="A1674" s="1" t="s">
        <v>8930</v>
      </c>
      <c r="B1674" s="2" t="s">
        <v>8931</v>
      </c>
      <c r="C1674" s="2" t="s">
        <v>8932</v>
      </c>
      <c r="D1674" s="3" t="s">
        <v>8933</v>
      </c>
      <c r="F1674" s="3" t="s">
        <v>291</v>
      </c>
      <c r="G1674" s="3" t="s">
        <v>8934</v>
      </c>
      <c r="H1674" s="3" t="s">
        <v>16</v>
      </c>
      <c r="I1674" s="3">
        <v>54</v>
      </c>
    </row>
    <row r="1675" ht="27" spans="1:9">
      <c r="A1675" s="1" t="s">
        <v>8935</v>
      </c>
      <c r="B1675" s="2" t="s">
        <v>8936</v>
      </c>
      <c r="F1675" s="3" t="s">
        <v>682</v>
      </c>
      <c r="G1675" s="3" t="s">
        <v>8937</v>
      </c>
      <c r="H1675" s="3" t="s">
        <v>211</v>
      </c>
      <c r="I1675" s="3">
        <v>18</v>
      </c>
    </row>
    <row r="1676" ht="40.5" spans="1:9">
      <c r="A1676" s="1" t="s">
        <v>8938</v>
      </c>
      <c r="B1676" s="2" t="s">
        <v>8939</v>
      </c>
      <c r="C1676" s="2" t="s">
        <v>8940</v>
      </c>
      <c r="D1676" s="3" t="s">
        <v>8941</v>
      </c>
      <c r="E1676" s="3" t="s">
        <v>8942</v>
      </c>
      <c r="F1676" s="3" t="s">
        <v>1066</v>
      </c>
      <c r="G1676" s="3" t="s">
        <v>8943</v>
      </c>
      <c r="H1676" s="3" t="s">
        <v>16</v>
      </c>
      <c r="I1676" s="3">
        <v>36</v>
      </c>
    </row>
    <row r="1677" ht="40.5" spans="1:9">
      <c r="A1677" s="1" t="s">
        <v>8944</v>
      </c>
      <c r="B1677" s="2" t="s">
        <v>8945</v>
      </c>
      <c r="C1677" s="2" t="s">
        <v>8946</v>
      </c>
      <c r="D1677" s="3" t="s">
        <v>8947</v>
      </c>
      <c r="F1677" s="3" t="s">
        <v>682</v>
      </c>
      <c r="G1677" s="3" t="s">
        <v>8948</v>
      </c>
      <c r="H1677" s="3" t="s">
        <v>211</v>
      </c>
      <c r="I1677" s="3">
        <v>9</v>
      </c>
    </row>
    <row r="1678" ht="40.5" spans="1:9">
      <c r="A1678" s="1" t="s">
        <v>8949</v>
      </c>
      <c r="B1678" s="2" t="s">
        <v>8950</v>
      </c>
      <c r="C1678" s="2" t="s">
        <v>8951</v>
      </c>
      <c r="D1678" s="3" t="s">
        <v>8952</v>
      </c>
      <c r="E1678" s="3" t="s">
        <v>8953</v>
      </c>
      <c r="F1678" s="3" t="s">
        <v>1066</v>
      </c>
      <c r="G1678" s="3" t="s">
        <v>8954</v>
      </c>
      <c r="H1678" s="3" t="s">
        <v>16</v>
      </c>
      <c r="I1678" s="3">
        <v>108</v>
      </c>
    </row>
    <row r="1679" ht="54" spans="1:9">
      <c r="A1679" s="1" t="s">
        <v>8955</v>
      </c>
      <c r="B1679" s="2" t="s">
        <v>8956</v>
      </c>
      <c r="C1679" s="2" t="s">
        <v>8957</v>
      </c>
      <c r="D1679" s="3" t="s">
        <v>8958</v>
      </c>
      <c r="E1679" s="3" t="s">
        <v>8959</v>
      </c>
      <c r="F1679" s="3" t="s">
        <v>1066</v>
      </c>
      <c r="G1679" s="3" t="s">
        <v>8960</v>
      </c>
      <c r="H1679" s="3" t="s">
        <v>16</v>
      </c>
      <c r="I1679" s="3">
        <v>36</v>
      </c>
    </row>
    <row r="1680" ht="40.5" spans="1:9">
      <c r="A1680" s="1" t="s">
        <v>8961</v>
      </c>
      <c r="B1680" s="2" t="s">
        <v>8962</v>
      </c>
      <c r="C1680" s="2" t="s">
        <v>8963</v>
      </c>
      <c r="D1680" s="3" t="s">
        <v>8964</v>
      </c>
      <c r="E1680" s="3" t="s">
        <v>8965</v>
      </c>
      <c r="F1680" s="3" t="s">
        <v>682</v>
      </c>
      <c r="G1680" s="3" t="s">
        <v>8966</v>
      </c>
      <c r="H1680" s="3" t="s">
        <v>211</v>
      </c>
      <c r="I1680" s="3">
        <v>18</v>
      </c>
    </row>
    <row r="1681" ht="27" spans="1:9">
      <c r="A1681" s="1" t="s">
        <v>8967</v>
      </c>
      <c r="B1681" s="2" t="s">
        <v>8968</v>
      </c>
      <c r="C1681" s="2" t="s">
        <v>8969</v>
      </c>
      <c r="D1681" s="3" t="s">
        <v>8970</v>
      </c>
      <c r="F1681" s="3" t="s">
        <v>33</v>
      </c>
      <c r="G1681" s="3" t="s">
        <v>8971</v>
      </c>
      <c r="H1681" s="3" t="s">
        <v>16</v>
      </c>
      <c r="I1681" s="3">
        <v>36</v>
      </c>
    </row>
    <row r="1682" ht="54" spans="1:9">
      <c r="A1682" s="1" t="s">
        <v>8972</v>
      </c>
      <c r="B1682" s="2" t="s">
        <v>8973</v>
      </c>
      <c r="C1682" s="2" t="s">
        <v>8974</v>
      </c>
      <c r="D1682" s="3" t="s">
        <v>8975</v>
      </c>
      <c r="E1682" s="3" t="s">
        <v>8976</v>
      </c>
      <c r="F1682" s="3" t="s">
        <v>964</v>
      </c>
      <c r="G1682" s="3" t="s">
        <v>8977</v>
      </c>
      <c r="H1682" s="3" t="s">
        <v>211</v>
      </c>
      <c r="I1682" s="3">
        <v>9</v>
      </c>
    </row>
    <row r="1683" ht="54" spans="1:9">
      <c r="A1683" s="1" t="s">
        <v>8978</v>
      </c>
      <c r="B1683" s="2" t="s">
        <v>8979</v>
      </c>
      <c r="C1683" s="2" t="s">
        <v>8980</v>
      </c>
      <c r="D1683" s="3" t="s">
        <v>8981</v>
      </c>
      <c r="E1683" s="3" t="s">
        <v>8982</v>
      </c>
      <c r="F1683" s="3" t="s">
        <v>964</v>
      </c>
      <c r="G1683" s="3" t="s">
        <v>8983</v>
      </c>
      <c r="H1683" s="3" t="s">
        <v>211</v>
      </c>
      <c r="I1683" s="3">
        <v>9</v>
      </c>
    </row>
    <row r="1684" ht="94.5" spans="1:9">
      <c r="A1684" s="1" t="s">
        <v>8984</v>
      </c>
      <c r="B1684" s="2" t="s">
        <v>8985</v>
      </c>
      <c r="C1684" s="2" t="s">
        <v>8986</v>
      </c>
      <c r="D1684" s="3" t="s">
        <v>8987</v>
      </c>
      <c r="E1684" s="3" t="s">
        <v>8988</v>
      </c>
      <c r="F1684" s="3" t="s">
        <v>33</v>
      </c>
      <c r="G1684" s="3" t="s">
        <v>8989</v>
      </c>
      <c r="H1684" s="3" t="s">
        <v>211</v>
      </c>
      <c r="I1684" s="3">
        <v>9</v>
      </c>
    </row>
    <row r="1685" ht="40.5" spans="1:9">
      <c r="A1685" s="1" t="s">
        <v>8990</v>
      </c>
      <c r="B1685" s="2" t="s">
        <v>8991</v>
      </c>
      <c r="C1685" s="2" t="s">
        <v>8992</v>
      </c>
      <c r="D1685" s="3" t="s">
        <v>8993</v>
      </c>
      <c r="E1685" s="3" t="s">
        <v>8994</v>
      </c>
      <c r="F1685" s="3" t="s">
        <v>1659</v>
      </c>
      <c r="G1685" s="3" t="s">
        <v>8995</v>
      </c>
      <c r="H1685" s="3" t="s">
        <v>16</v>
      </c>
      <c r="I1685" s="3">
        <v>36</v>
      </c>
    </row>
    <row r="1686" ht="40.5" spans="1:9">
      <c r="A1686" s="1" t="s">
        <v>8996</v>
      </c>
      <c r="B1686" s="8" t="s">
        <v>8997</v>
      </c>
      <c r="C1686" s="8" t="s">
        <v>8998</v>
      </c>
      <c r="D1686" s="3" t="s">
        <v>8999</v>
      </c>
      <c r="E1686" s="3" t="s">
        <v>9000</v>
      </c>
      <c r="F1686" s="3" t="s">
        <v>1659</v>
      </c>
      <c r="G1686" s="3" t="s">
        <v>9001</v>
      </c>
      <c r="H1686" s="3" t="s">
        <v>16</v>
      </c>
      <c r="I1686" s="3">
        <v>36</v>
      </c>
    </row>
    <row r="1687" spans="1:9">
      <c r="A1687" s="1" t="s">
        <v>9002</v>
      </c>
      <c r="B1687" s="2" t="s">
        <v>9003</v>
      </c>
      <c r="C1687" s="2" t="s">
        <v>9004</v>
      </c>
      <c r="D1687" s="3" t="s">
        <v>9005</v>
      </c>
      <c r="E1687" s="3" t="s">
        <v>9006</v>
      </c>
      <c r="F1687" s="3" t="s">
        <v>393</v>
      </c>
      <c r="G1687" s="3" t="s">
        <v>9007</v>
      </c>
      <c r="H1687" s="3" t="s">
        <v>395</v>
      </c>
      <c r="I1687" s="3">
        <v>9</v>
      </c>
    </row>
    <row r="1688" ht="27" spans="1:9">
      <c r="A1688" s="1" t="s">
        <v>9008</v>
      </c>
      <c r="B1688" s="2" t="s">
        <v>9009</v>
      </c>
      <c r="C1688" s="2" t="s">
        <v>9010</v>
      </c>
      <c r="D1688" s="3" t="s">
        <v>9011</v>
      </c>
      <c r="F1688" s="3" t="s">
        <v>964</v>
      </c>
      <c r="G1688" s="3" t="s">
        <v>9012</v>
      </c>
      <c r="H1688" s="3" t="s">
        <v>16</v>
      </c>
      <c r="I1688" s="3">
        <v>36</v>
      </c>
    </row>
    <row r="1689" ht="40.5" spans="1:9">
      <c r="A1689" s="1" t="s">
        <v>9013</v>
      </c>
      <c r="B1689" s="2" t="s">
        <v>9014</v>
      </c>
      <c r="C1689" s="2" t="s">
        <v>9015</v>
      </c>
      <c r="D1689" s="3" t="s">
        <v>9016</v>
      </c>
      <c r="E1689" s="3" t="s">
        <v>9017</v>
      </c>
      <c r="F1689" s="3" t="s">
        <v>305</v>
      </c>
      <c r="G1689" s="3" t="s">
        <v>9018</v>
      </c>
      <c r="H1689" s="3" t="s">
        <v>16</v>
      </c>
      <c r="I1689" s="3">
        <v>36</v>
      </c>
    </row>
    <row r="1690" ht="54" spans="1:9">
      <c r="A1690" s="1" t="s">
        <v>9019</v>
      </c>
      <c r="B1690" s="14" t="s">
        <v>9020</v>
      </c>
      <c r="C1690" s="14" t="s">
        <v>9021</v>
      </c>
      <c r="D1690" s="3" t="s">
        <v>9022</v>
      </c>
      <c r="E1690" s="3" t="s">
        <v>9023</v>
      </c>
      <c r="F1690" s="3" t="s">
        <v>682</v>
      </c>
      <c r="G1690" s="3" t="s">
        <v>9024</v>
      </c>
      <c r="H1690" s="3" t="s">
        <v>16</v>
      </c>
      <c r="I1690" s="3">
        <v>54</v>
      </c>
    </row>
    <row r="1691" ht="40.5" spans="1:9">
      <c r="A1691" s="1" t="s">
        <v>9025</v>
      </c>
      <c r="B1691" s="10" t="s">
        <v>9026</v>
      </c>
      <c r="C1691" s="14" t="s">
        <v>9027</v>
      </c>
      <c r="D1691" s="3" t="s">
        <v>9028</v>
      </c>
      <c r="E1691" s="3" t="s">
        <v>9029</v>
      </c>
      <c r="F1691" s="3" t="s">
        <v>682</v>
      </c>
      <c r="G1691" s="3" t="s">
        <v>9030</v>
      </c>
      <c r="H1691" s="3" t="s">
        <v>16</v>
      </c>
      <c r="I1691" s="3">
        <v>36</v>
      </c>
    </row>
    <row r="1692" ht="27" spans="1:9">
      <c r="A1692" s="1" t="s">
        <v>9031</v>
      </c>
      <c r="B1692" s="10" t="s">
        <v>9032</v>
      </c>
      <c r="C1692" s="14" t="s">
        <v>9033</v>
      </c>
      <c r="D1692" s="11" t="s">
        <v>9034</v>
      </c>
      <c r="E1692" s="11" t="s">
        <v>9035</v>
      </c>
      <c r="F1692" s="3" t="s">
        <v>682</v>
      </c>
      <c r="G1692" s="3" t="s">
        <v>9036</v>
      </c>
      <c r="H1692" s="3" t="s">
        <v>211</v>
      </c>
      <c r="I1692" s="3">
        <v>9</v>
      </c>
    </row>
    <row r="1693" ht="27" spans="1:9">
      <c r="A1693" s="1" t="s">
        <v>9037</v>
      </c>
      <c r="B1693" s="2" t="s">
        <v>9038</v>
      </c>
      <c r="D1693" s="3" t="s">
        <v>9039</v>
      </c>
      <c r="F1693" s="3" t="s">
        <v>682</v>
      </c>
      <c r="G1693" s="3" t="s">
        <v>9040</v>
      </c>
      <c r="H1693" s="3" t="s">
        <v>211</v>
      </c>
      <c r="I1693" s="3">
        <v>9</v>
      </c>
    </row>
    <row r="1694" spans="1:9">
      <c r="A1694" s="1" t="s">
        <v>9041</v>
      </c>
      <c r="B1694" s="2" t="s">
        <v>9042</v>
      </c>
      <c r="D1694" s="3" t="s">
        <v>9043</v>
      </c>
      <c r="F1694" s="3" t="s">
        <v>682</v>
      </c>
      <c r="G1694" s="3" t="s">
        <v>9044</v>
      </c>
      <c r="H1694" s="3" t="s">
        <v>211</v>
      </c>
      <c r="I1694" s="3">
        <v>9</v>
      </c>
    </row>
    <row r="1695" ht="148.5" spans="1:9">
      <c r="A1695" s="1" t="s">
        <v>9045</v>
      </c>
      <c r="B1695" s="10" t="s">
        <v>9046</v>
      </c>
      <c r="C1695" s="10" t="s">
        <v>9047</v>
      </c>
      <c r="D1695" s="3" t="s">
        <v>9048</v>
      </c>
      <c r="E1695" s="3" t="s">
        <v>9049</v>
      </c>
      <c r="F1695" s="3" t="s">
        <v>2148</v>
      </c>
      <c r="G1695" s="3" t="s">
        <v>9050</v>
      </c>
      <c r="H1695" s="3" t="s">
        <v>16</v>
      </c>
      <c r="I1695" s="3">
        <v>120</v>
      </c>
    </row>
    <row r="1696" ht="40.5" spans="1:9">
      <c r="A1696" s="1" t="s">
        <v>9051</v>
      </c>
      <c r="B1696" s="10" t="s">
        <v>9052</v>
      </c>
      <c r="C1696" s="3" t="s">
        <v>9053</v>
      </c>
      <c r="D1696" s="11" t="s">
        <v>9054</v>
      </c>
      <c r="F1696" s="3" t="s">
        <v>1659</v>
      </c>
      <c r="G1696" s="3" t="s">
        <v>9055</v>
      </c>
      <c r="H1696" s="3" t="s">
        <v>402</v>
      </c>
      <c r="I1696" s="3">
        <v>54</v>
      </c>
    </row>
    <row r="1697" ht="40.5" spans="1:9">
      <c r="A1697" s="1" t="s">
        <v>9056</v>
      </c>
      <c r="B1697" s="2" t="s">
        <v>9057</v>
      </c>
      <c r="C1697" s="12" t="s">
        <v>9058</v>
      </c>
      <c r="D1697" s="3" t="s">
        <v>9059</v>
      </c>
      <c r="E1697" s="3" t="s">
        <v>9060</v>
      </c>
      <c r="F1697" s="3" t="s">
        <v>1066</v>
      </c>
      <c r="G1697" s="3" t="s">
        <v>9061</v>
      </c>
      <c r="H1697" s="3" t="s">
        <v>211</v>
      </c>
      <c r="I1697" s="3">
        <v>9</v>
      </c>
    </row>
    <row r="1698" ht="27" spans="1:9">
      <c r="A1698" s="1" t="s">
        <v>9062</v>
      </c>
      <c r="B1698" s="2" t="s">
        <v>9063</v>
      </c>
      <c r="C1698" s="2" t="s">
        <v>9064</v>
      </c>
      <c r="D1698" s="3" t="s">
        <v>4361</v>
      </c>
      <c r="E1698" s="3" t="s">
        <v>9065</v>
      </c>
      <c r="F1698" s="3" t="s">
        <v>682</v>
      </c>
      <c r="G1698" s="3" t="s">
        <v>9066</v>
      </c>
      <c r="H1698" s="3" t="s">
        <v>16</v>
      </c>
      <c r="I1698" s="3">
        <v>36</v>
      </c>
    </row>
    <row r="1699" ht="40.5" spans="1:9">
      <c r="A1699" s="1" t="s">
        <v>9067</v>
      </c>
      <c r="B1699" s="2" t="s">
        <v>9068</v>
      </c>
      <c r="C1699" s="2" t="s">
        <v>9069</v>
      </c>
      <c r="D1699" s="3" t="s">
        <v>9070</v>
      </c>
      <c r="E1699" s="3" t="s">
        <v>9071</v>
      </c>
      <c r="F1699" s="3" t="s">
        <v>682</v>
      </c>
      <c r="G1699" s="3" t="s">
        <v>9072</v>
      </c>
      <c r="H1699" s="3" t="s">
        <v>211</v>
      </c>
      <c r="I1699" s="3">
        <v>18</v>
      </c>
    </row>
    <row r="1700" ht="40.5" spans="1:9">
      <c r="A1700" s="1" t="s">
        <v>9073</v>
      </c>
      <c r="B1700" s="2" t="s">
        <v>9074</v>
      </c>
      <c r="C1700" s="2" t="s">
        <v>9075</v>
      </c>
      <c r="D1700" s="3" t="s">
        <v>9076</v>
      </c>
      <c r="E1700" s="3" t="s">
        <v>9077</v>
      </c>
      <c r="F1700" s="3" t="s">
        <v>682</v>
      </c>
      <c r="G1700" s="3" t="s">
        <v>9078</v>
      </c>
      <c r="H1700" s="3" t="s">
        <v>16</v>
      </c>
      <c r="I1700" s="3">
        <v>36</v>
      </c>
    </row>
    <row r="1701" spans="1:9">
      <c r="A1701" s="1" t="s">
        <v>9079</v>
      </c>
      <c r="B1701" s="2" t="s">
        <v>9080</v>
      </c>
      <c r="C1701" s="2" t="s">
        <v>9081</v>
      </c>
      <c r="D1701" s="3" t="s">
        <v>9082</v>
      </c>
      <c r="F1701" s="3" t="s">
        <v>1659</v>
      </c>
      <c r="G1701" s="3" t="s">
        <v>9083</v>
      </c>
      <c r="H1701" s="3" t="s">
        <v>16</v>
      </c>
      <c r="I1701" s="3">
        <v>180</v>
      </c>
    </row>
    <row r="1702" ht="40.5" spans="1:9">
      <c r="A1702" s="1" t="s">
        <v>9084</v>
      </c>
      <c r="B1702" s="2" t="s">
        <v>9085</v>
      </c>
      <c r="C1702" s="2" t="s">
        <v>9086</v>
      </c>
      <c r="D1702" s="3" t="s">
        <v>9087</v>
      </c>
      <c r="E1702" s="3" t="s">
        <v>9088</v>
      </c>
      <c r="F1702" s="3" t="s">
        <v>305</v>
      </c>
      <c r="G1702" s="3" t="s">
        <v>9089</v>
      </c>
      <c r="H1702" s="3" t="s">
        <v>211</v>
      </c>
      <c r="I1702" s="3">
        <v>9</v>
      </c>
    </row>
    <row r="1703" ht="40.5" spans="1:9">
      <c r="A1703" s="1" t="s">
        <v>9090</v>
      </c>
      <c r="B1703" s="2" t="s">
        <v>9091</v>
      </c>
      <c r="C1703" s="2" t="s">
        <v>9092</v>
      </c>
      <c r="D1703" s="3" t="s">
        <v>9093</v>
      </c>
      <c r="E1703" s="3" t="s">
        <v>9094</v>
      </c>
      <c r="F1703" s="3" t="s">
        <v>291</v>
      </c>
      <c r="G1703" s="3" t="s">
        <v>9095</v>
      </c>
      <c r="H1703" s="3" t="s">
        <v>211</v>
      </c>
      <c r="I1703" s="3">
        <v>9</v>
      </c>
    </row>
    <row r="1704" ht="94.5" spans="1:9">
      <c r="A1704" s="1" t="s">
        <v>9096</v>
      </c>
      <c r="B1704" s="2" t="s">
        <v>9097</v>
      </c>
      <c r="C1704" s="2" t="s">
        <v>9098</v>
      </c>
      <c r="D1704" s="3" t="s">
        <v>9099</v>
      </c>
      <c r="E1704" s="3" t="s">
        <v>9100</v>
      </c>
      <c r="F1704" s="3" t="s">
        <v>682</v>
      </c>
      <c r="G1704" s="3" t="s">
        <v>9101</v>
      </c>
      <c r="H1704" s="3" t="s">
        <v>211</v>
      </c>
      <c r="I1704" s="3">
        <v>9</v>
      </c>
    </row>
    <row r="1705" ht="40.5" spans="1:9">
      <c r="A1705" s="1" t="s">
        <v>9102</v>
      </c>
      <c r="B1705" s="2" t="s">
        <v>9103</v>
      </c>
      <c r="C1705" s="2" t="s">
        <v>9104</v>
      </c>
      <c r="F1705" s="3" t="s">
        <v>291</v>
      </c>
      <c r="G1705" s="3" t="s">
        <v>9105</v>
      </c>
      <c r="H1705" s="3" t="s">
        <v>211</v>
      </c>
      <c r="I1705" s="3">
        <v>9</v>
      </c>
    </row>
    <row r="1706" ht="54" spans="1:9">
      <c r="A1706" s="1" t="s">
        <v>9106</v>
      </c>
      <c r="B1706" s="2" t="s">
        <v>9107</v>
      </c>
      <c r="C1706" s="2" t="s">
        <v>9108</v>
      </c>
      <c r="D1706" s="3" t="s">
        <v>9109</v>
      </c>
      <c r="E1706" s="3" t="s">
        <v>9110</v>
      </c>
      <c r="F1706" s="3" t="s">
        <v>682</v>
      </c>
      <c r="G1706" s="3" t="s">
        <v>9111</v>
      </c>
      <c r="H1706" s="3" t="s">
        <v>211</v>
      </c>
      <c r="I1706" s="3">
        <v>9</v>
      </c>
    </row>
    <row r="1707" spans="1:9">
      <c r="A1707" s="1" t="s">
        <v>9112</v>
      </c>
      <c r="B1707" s="2" t="s">
        <v>9113</v>
      </c>
      <c r="F1707" s="3" t="s">
        <v>682</v>
      </c>
      <c r="G1707" s="3" t="s">
        <v>9114</v>
      </c>
      <c r="H1707" s="3" t="s">
        <v>211</v>
      </c>
      <c r="I1707" s="3">
        <v>9</v>
      </c>
    </row>
    <row r="1708" ht="40.5" spans="1:9">
      <c r="A1708" s="1" t="s">
        <v>9115</v>
      </c>
      <c r="B1708" s="2" t="s">
        <v>9116</v>
      </c>
      <c r="C1708" s="2" t="s">
        <v>9117</v>
      </c>
      <c r="D1708" s="3" t="s">
        <v>9118</v>
      </c>
      <c r="E1708" s="3" t="s">
        <v>9119</v>
      </c>
      <c r="F1708" s="3" t="s">
        <v>682</v>
      </c>
      <c r="G1708" s="3" t="s">
        <v>9120</v>
      </c>
      <c r="H1708" s="3" t="s">
        <v>211</v>
      </c>
      <c r="I1708" s="3">
        <v>9</v>
      </c>
    </row>
    <row r="1709" ht="40.5" spans="1:9">
      <c r="A1709" s="1" t="s">
        <v>9121</v>
      </c>
      <c r="B1709" s="2" t="s">
        <v>9122</v>
      </c>
      <c r="C1709" s="2" t="s">
        <v>9123</v>
      </c>
      <c r="D1709" s="3" t="s">
        <v>2936</v>
      </c>
      <c r="F1709" s="3" t="s">
        <v>682</v>
      </c>
      <c r="G1709" s="3" t="s">
        <v>9124</v>
      </c>
      <c r="H1709" s="3" t="s">
        <v>299</v>
      </c>
      <c r="I1709" s="3">
        <v>18</v>
      </c>
    </row>
    <row r="1710" ht="27" spans="1:9">
      <c r="A1710" s="1" t="s">
        <v>9125</v>
      </c>
      <c r="B1710" s="2" t="s">
        <v>9126</v>
      </c>
      <c r="F1710" s="3" t="s">
        <v>682</v>
      </c>
      <c r="G1710" s="3" t="s">
        <v>9127</v>
      </c>
      <c r="H1710" s="3" t="s">
        <v>211</v>
      </c>
      <c r="I1710" s="3">
        <v>9</v>
      </c>
    </row>
    <row r="1711" spans="1:9">
      <c r="A1711" s="1" t="s">
        <v>9128</v>
      </c>
      <c r="B1711" s="2" t="s">
        <v>9129</v>
      </c>
      <c r="F1711" s="3" t="s">
        <v>682</v>
      </c>
      <c r="G1711" s="3" t="s">
        <v>9130</v>
      </c>
      <c r="H1711" s="3" t="s">
        <v>211</v>
      </c>
      <c r="I1711" s="3">
        <v>9</v>
      </c>
    </row>
    <row r="1712" ht="27" spans="1:9">
      <c r="A1712" s="1" t="s">
        <v>9131</v>
      </c>
      <c r="B1712" s="2" t="s">
        <v>9132</v>
      </c>
      <c r="D1712" s="3" t="s">
        <v>9133</v>
      </c>
      <c r="E1712" s="3" t="s">
        <v>9134</v>
      </c>
      <c r="F1712" s="3" t="s">
        <v>682</v>
      </c>
      <c r="G1712" s="3" t="s">
        <v>9135</v>
      </c>
      <c r="H1712" s="3" t="s">
        <v>211</v>
      </c>
      <c r="I1712" s="3">
        <v>9</v>
      </c>
    </row>
    <row r="1713" ht="40.5" spans="1:9">
      <c r="A1713" s="1" t="s">
        <v>9136</v>
      </c>
      <c r="B1713" s="2" t="s">
        <v>9137</v>
      </c>
      <c r="C1713" s="2" t="s">
        <v>9138</v>
      </c>
      <c r="D1713" s="3" t="s">
        <v>9139</v>
      </c>
      <c r="E1713" s="3" t="s">
        <v>9140</v>
      </c>
      <c r="F1713" s="3" t="s">
        <v>682</v>
      </c>
      <c r="G1713" s="3" t="s">
        <v>9141</v>
      </c>
      <c r="H1713" s="3" t="s">
        <v>211</v>
      </c>
      <c r="I1713" s="3">
        <v>18</v>
      </c>
    </row>
    <row r="1714" ht="54" spans="1:9">
      <c r="A1714" s="1" t="s">
        <v>9142</v>
      </c>
      <c r="B1714" s="2" t="s">
        <v>9143</v>
      </c>
      <c r="C1714" s="2" t="s">
        <v>9144</v>
      </c>
      <c r="D1714" s="3" t="s">
        <v>9145</v>
      </c>
      <c r="E1714" s="3" t="s">
        <v>9146</v>
      </c>
      <c r="F1714" s="3" t="s">
        <v>682</v>
      </c>
      <c r="G1714" s="3" t="s">
        <v>9147</v>
      </c>
      <c r="H1714" s="3" t="s">
        <v>211</v>
      </c>
      <c r="I1714" s="3">
        <v>9</v>
      </c>
    </row>
    <row r="1715" spans="1:9">
      <c r="A1715" s="1" t="s">
        <v>9148</v>
      </c>
      <c r="B1715" s="2" t="s">
        <v>9149</v>
      </c>
      <c r="F1715" s="3" t="s">
        <v>682</v>
      </c>
      <c r="G1715" s="3" t="s">
        <v>9150</v>
      </c>
      <c r="H1715" s="3" t="s">
        <v>211</v>
      </c>
      <c r="I1715" s="3">
        <v>9</v>
      </c>
    </row>
    <row r="1716" ht="54" spans="1:9">
      <c r="A1716" s="1" t="s">
        <v>9151</v>
      </c>
      <c r="B1716" s="2" t="s">
        <v>9152</v>
      </c>
      <c r="C1716" s="2" t="s">
        <v>9153</v>
      </c>
      <c r="D1716" s="3" t="s">
        <v>9154</v>
      </c>
      <c r="E1716" s="3" t="s">
        <v>9155</v>
      </c>
      <c r="F1716" s="3" t="s">
        <v>682</v>
      </c>
      <c r="G1716" s="3" t="s">
        <v>9156</v>
      </c>
      <c r="H1716" s="3" t="s">
        <v>211</v>
      </c>
      <c r="I1716" s="3">
        <v>9</v>
      </c>
    </row>
    <row r="1717" ht="108" spans="1:9">
      <c r="A1717" s="1" t="s">
        <v>9157</v>
      </c>
      <c r="B1717" s="2" t="s">
        <v>9158</v>
      </c>
      <c r="C1717" s="12" t="s">
        <v>9159</v>
      </c>
      <c r="D1717" s="11" t="s">
        <v>9160</v>
      </c>
      <c r="E1717" s="11" t="s">
        <v>9161</v>
      </c>
      <c r="F1717" s="3" t="s">
        <v>1659</v>
      </c>
      <c r="G1717" s="3" t="s">
        <v>9162</v>
      </c>
      <c r="H1717" s="3" t="s">
        <v>16</v>
      </c>
      <c r="I1717" s="3">
        <v>36</v>
      </c>
    </row>
    <row r="1718" ht="40.5" spans="1:9">
      <c r="A1718" s="1" t="s">
        <v>9163</v>
      </c>
      <c r="B1718" s="8" t="s">
        <v>9164</v>
      </c>
      <c r="C1718" s="2" t="s">
        <v>9165</v>
      </c>
      <c r="D1718" s="3" t="s">
        <v>9166</v>
      </c>
      <c r="E1718" s="3" t="s">
        <v>9167</v>
      </c>
      <c r="F1718" s="3" t="s">
        <v>682</v>
      </c>
      <c r="G1718" s="3" t="s">
        <v>9168</v>
      </c>
      <c r="H1718" s="3" t="s">
        <v>16</v>
      </c>
      <c r="I1718" s="3">
        <v>54</v>
      </c>
    </row>
    <row r="1719" ht="40.5" spans="1:9">
      <c r="A1719" s="1" t="s">
        <v>9169</v>
      </c>
      <c r="B1719" s="2" t="s">
        <v>9170</v>
      </c>
      <c r="C1719" s="2" t="s">
        <v>9171</v>
      </c>
      <c r="D1719" s="3" t="s">
        <v>9172</v>
      </c>
      <c r="E1719" s="3" t="s">
        <v>9173</v>
      </c>
      <c r="F1719" s="3" t="s">
        <v>1659</v>
      </c>
      <c r="G1719" s="3" t="s">
        <v>9174</v>
      </c>
      <c r="H1719" s="3" t="s">
        <v>16</v>
      </c>
      <c r="I1719" s="3">
        <v>54</v>
      </c>
    </row>
    <row r="1720" ht="54" spans="1:9">
      <c r="A1720" s="1" t="s">
        <v>9175</v>
      </c>
      <c r="B1720" s="2" t="s">
        <v>9176</v>
      </c>
      <c r="C1720" s="2" t="s">
        <v>9177</v>
      </c>
      <c r="D1720" s="3" t="s">
        <v>9178</v>
      </c>
      <c r="F1720" s="3" t="s">
        <v>682</v>
      </c>
      <c r="G1720" s="3" t="s">
        <v>9179</v>
      </c>
      <c r="H1720" s="3" t="s">
        <v>211</v>
      </c>
      <c r="I1720" s="3">
        <v>9</v>
      </c>
    </row>
    <row r="1721" ht="67.5" spans="1:9">
      <c r="A1721" s="1" t="s">
        <v>9175</v>
      </c>
      <c r="B1721" s="2" t="s">
        <v>9180</v>
      </c>
      <c r="C1721" s="2" t="s">
        <v>9181</v>
      </c>
      <c r="D1721" s="3" t="s">
        <v>9182</v>
      </c>
      <c r="E1721" s="3" t="s">
        <v>9183</v>
      </c>
      <c r="F1721" s="3" t="s">
        <v>682</v>
      </c>
      <c r="G1721" s="3" t="s">
        <v>9184</v>
      </c>
      <c r="H1721" s="3" t="s">
        <v>16</v>
      </c>
      <c r="I1721" s="3">
        <v>36</v>
      </c>
    </row>
    <row r="1722" ht="27" spans="1:9">
      <c r="A1722" s="1" t="s">
        <v>9185</v>
      </c>
      <c r="B1722" s="2" t="s">
        <v>9186</v>
      </c>
      <c r="C1722" s="2" t="s">
        <v>9187</v>
      </c>
      <c r="D1722" s="3" t="s">
        <v>9188</v>
      </c>
      <c r="E1722" s="3" t="s">
        <v>9189</v>
      </c>
      <c r="F1722" s="3" t="s">
        <v>1066</v>
      </c>
      <c r="G1722" s="3" t="s">
        <v>9190</v>
      </c>
      <c r="H1722" s="3" t="s">
        <v>211</v>
      </c>
      <c r="I1722" s="3">
        <v>18</v>
      </c>
    </row>
    <row r="1723" spans="1:9">
      <c r="A1723" s="1" t="s">
        <v>9191</v>
      </c>
      <c r="B1723" s="2" t="s">
        <v>9192</v>
      </c>
      <c r="F1723" s="3" t="s">
        <v>393</v>
      </c>
      <c r="G1723" s="3" t="s">
        <v>9193</v>
      </c>
      <c r="H1723" s="3" t="s">
        <v>395</v>
      </c>
      <c r="I1723" s="3">
        <v>18</v>
      </c>
    </row>
    <row r="1724" ht="27" spans="1:9">
      <c r="A1724" s="1" t="s">
        <v>9194</v>
      </c>
      <c r="B1724" s="2" t="s">
        <v>9195</v>
      </c>
      <c r="C1724" s="2" t="s">
        <v>9196</v>
      </c>
      <c r="F1724" s="3" t="s">
        <v>2148</v>
      </c>
      <c r="G1724" s="3" t="s">
        <v>9197</v>
      </c>
      <c r="H1724" s="3" t="s">
        <v>16</v>
      </c>
      <c r="I1724" s="3">
        <v>80</v>
      </c>
    </row>
    <row r="1725" ht="27" spans="1:9">
      <c r="A1725" s="1" t="s">
        <v>9198</v>
      </c>
      <c r="B1725" s="2" t="s">
        <v>9199</v>
      </c>
      <c r="C1725" s="2" t="s">
        <v>9200</v>
      </c>
      <c r="D1725" s="3" t="s">
        <v>6659</v>
      </c>
      <c r="E1725" s="3" t="s">
        <v>9201</v>
      </c>
      <c r="F1725" s="3" t="s">
        <v>682</v>
      </c>
      <c r="G1725" s="3" t="s">
        <v>9202</v>
      </c>
      <c r="H1725" s="3" t="s">
        <v>211</v>
      </c>
      <c r="I1725" s="3">
        <v>9</v>
      </c>
    </row>
    <row r="1726" ht="40.5" spans="1:9">
      <c r="A1726" s="1" t="s">
        <v>9203</v>
      </c>
      <c r="B1726" s="2" t="s">
        <v>9204</v>
      </c>
      <c r="C1726" s="2" t="s">
        <v>9205</v>
      </c>
      <c r="D1726" s="3" t="s">
        <v>9206</v>
      </c>
      <c r="F1726" s="3" t="s">
        <v>393</v>
      </c>
      <c r="G1726" s="3" t="s">
        <v>9207</v>
      </c>
      <c r="H1726" s="3" t="s">
        <v>402</v>
      </c>
      <c r="I1726" s="3">
        <v>36</v>
      </c>
    </row>
    <row r="1727" ht="40.5" spans="1:9">
      <c r="A1727" s="1" t="s">
        <v>9208</v>
      </c>
      <c r="B1727" s="2" t="s">
        <v>9209</v>
      </c>
      <c r="C1727" s="2" t="s">
        <v>9210</v>
      </c>
      <c r="D1727" s="3" t="s">
        <v>560</v>
      </c>
      <c r="E1727" s="3" t="s">
        <v>9211</v>
      </c>
      <c r="F1727" s="3" t="s">
        <v>964</v>
      </c>
      <c r="G1727" s="3" t="s">
        <v>9212</v>
      </c>
      <c r="H1727" s="3" t="s">
        <v>16</v>
      </c>
      <c r="I1727" s="3">
        <v>36</v>
      </c>
    </row>
    <row r="1728" ht="27" spans="1:9">
      <c r="A1728" s="1" t="s">
        <v>9213</v>
      </c>
      <c r="B1728" s="2" t="s">
        <v>9214</v>
      </c>
      <c r="C1728" s="2" t="s">
        <v>9215</v>
      </c>
      <c r="D1728" s="3" t="s">
        <v>1641</v>
      </c>
      <c r="E1728" s="3" t="s">
        <v>6606</v>
      </c>
      <c r="F1728" s="3" t="s">
        <v>33</v>
      </c>
      <c r="G1728" s="3" t="s">
        <v>9216</v>
      </c>
      <c r="H1728" s="3" t="s">
        <v>211</v>
      </c>
      <c r="I1728" s="3">
        <v>9</v>
      </c>
    </row>
    <row r="1729" ht="40.5" spans="1:9">
      <c r="A1729" s="1" t="s">
        <v>9217</v>
      </c>
      <c r="B1729" s="2" t="s">
        <v>9218</v>
      </c>
      <c r="C1729" s="2" t="s">
        <v>9219</v>
      </c>
      <c r="F1729" s="3" t="s">
        <v>33</v>
      </c>
      <c r="G1729" s="3" t="s">
        <v>9220</v>
      </c>
      <c r="H1729" s="3" t="s">
        <v>211</v>
      </c>
      <c r="I1729" s="3">
        <v>9</v>
      </c>
    </row>
    <row r="1730" ht="27" spans="1:9">
      <c r="A1730" s="1" t="s">
        <v>9221</v>
      </c>
      <c r="B1730" s="2" t="s">
        <v>9222</v>
      </c>
      <c r="C1730" s="2" t="s">
        <v>9223</v>
      </c>
      <c r="D1730" s="3" t="s">
        <v>520</v>
      </c>
      <c r="E1730" s="3" t="s">
        <v>9224</v>
      </c>
      <c r="F1730" s="3" t="s">
        <v>291</v>
      </c>
      <c r="G1730" s="3" t="s">
        <v>9225</v>
      </c>
      <c r="H1730" s="3" t="s">
        <v>16</v>
      </c>
      <c r="I1730" s="3">
        <v>36</v>
      </c>
    </row>
    <row r="1731" ht="27" spans="1:9">
      <c r="A1731" s="1" t="s">
        <v>9226</v>
      </c>
      <c r="B1731" s="2" t="s">
        <v>9227</v>
      </c>
      <c r="C1731" s="2" t="s">
        <v>9228</v>
      </c>
      <c r="D1731" s="3" t="s">
        <v>9229</v>
      </c>
      <c r="E1731" s="3" t="s">
        <v>9230</v>
      </c>
      <c r="F1731" s="3" t="s">
        <v>286</v>
      </c>
      <c r="G1731" s="3" t="s">
        <v>9231</v>
      </c>
      <c r="H1731" s="3" t="s">
        <v>16</v>
      </c>
      <c r="I1731" s="3">
        <v>36</v>
      </c>
    </row>
    <row r="1732" ht="40.5" spans="1:9">
      <c r="A1732" s="1" t="s">
        <v>9232</v>
      </c>
      <c r="B1732" s="2" t="s">
        <v>9233</v>
      </c>
      <c r="C1732" s="2" t="s">
        <v>9234</v>
      </c>
      <c r="D1732" s="3" t="s">
        <v>9235</v>
      </c>
      <c r="E1732" s="3" t="s">
        <v>9236</v>
      </c>
      <c r="F1732" s="3" t="s">
        <v>682</v>
      </c>
      <c r="G1732" s="3" t="s">
        <v>9237</v>
      </c>
      <c r="H1732" s="3" t="s">
        <v>211</v>
      </c>
      <c r="I1732" s="3">
        <v>9</v>
      </c>
    </row>
    <row r="1733" ht="81" spans="1:9">
      <c r="A1733" s="1" t="s">
        <v>9238</v>
      </c>
      <c r="B1733" s="2" t="s">
        <v>9239</v>
      </c>
      <c r="C1733" s="2" t="s">
        <v>9240</v>
      </c>
      <c r="D1733" s="3" t="s">
        <v>9241</v>
      </c>
      <c r="E1733" s="3" t="s">
        <v>9242</v>
      </c>
      <c r="F1733" s="3" t="s">
        <v>305</v>
      </c>
      <c r="G1733" s="3" t="s">
        <v>9243</v>
      </c>
      <c r="H1733" s="3" t="s">
        <v>211</v>
      </c>
      <c r="I1733" s="3">
        <v>9</v>
      </c>
    </row>
    <row r="1734" ht="27" spans="1:9">
      <c r="A1734" s="1" t="s">
        <v>9244</v>
      </c>
      <c r="B1734" s="2" t="s">
        <v>9245</v>
      </c>
      <c r="D1734" s="3" t="s">
        <v>9246</v>
      </c>
      <c r="E1734" s="3" t="s">
        <v>9247</v>
      </c>
      <c r="F1734" s="3" t="s">
        <v>393</v>
      </c>
      <c r="G1734" s="3" t="s">
        <v>9248</v>
      </c>
      <c r="H1734" s="3" t="s">
        <v>395</v>
      </c>
      <c r="I1734" s="3">
        <v>18</v>
      </c>
    </row>
    <row r="1735" ht="67.5" spans="1:9">
      <c r="A1735" s="1" t="s">
        <v>9249</v>
      </c>
      <c r="B1735" s="2" t="s">
        <v>9250</v>
      </c>
      <c r="C1735" s="2" t="s">
        <v>9251</v>
      </c>
      <c r="D1735" s="3" t="s">
        <v>9252</v>
      </c>
      <c r="E1735" s="3" t="s">
        <v>9253</v>
      </c>
      <c r="F1735" s="3" t="s">
        <v>393</v>
      </c>
      <c r="G1735" s="3" t="s">
        <v>9254</v>
      </c>
      <c r="H1735" s="3" t="s">
        <v>395</v>
      </c>
      <c r="I1735" s="3">
        <v>9</v>
      </c>
    </row>
    <row r="1736" ht="27" spans="1:9">
      <c r="A1736" s="1" t="s">
        <v>9255</v>
      </c>
      <c r="B1736" s="2" t="s">
        <v>9256</v>
      </c>
      <c r="C1736" s="2" t="s">
        <v>9257</v>
      </c>
      <c r="D1736" s="3" t="s">
        <v>9258</v>
      </c>
      <c r="E1736" s="3" t="s">
        <v>9259</v>
      </c>
      <c r="F1736" s="3" t="s">
        <v>305</v>
      </c>
      <c r="G1736" s="3" t="s">
        <v>9260</v>
      </c>
      <c r="H1736" s="3" t="s">
        <v>211</v>
      </c>
      <c r="I1736" s="3">
        <v>9</v>
      </c>
    </row>
    <row r="1737" ht="27" spans="1:9">
      <c r="A1737" s="1" t="s">
        <v>9261</v>
      </c>
      <c r="B1737" s="2" t="s">
        <v>9262</v>
      </c>
      <c r="C1737" s="2" t="s">
        <v>9263</v>
      </c>
      <c r="D1737" s="3" t="s">
        <v>2121</v>
      </c>
      <c r="E1737" s="3" t="s">
        <v>9264</v>
      </c>
      <c r="F1737" s="3" t="s">
        <v>682</v>
      </c>
      <c r="G1737" s="3" t="s">
        <v>9265</v>
      </c>
      <c r="H1737" s="3" t="s">
        <v>211</v>
      </c>
      <c r="I1737" s="3">
        <v>9</v>
      </c>
    </row>
    <row r="1738" spans="1:9">
      <c r="A1738" s="1" t="s">
        <v>9266</v>
      </c>
      <c r="B1738" s="2" t="s">
        <v>9267</v>
      </c>
      <c r="C1738" s="2" t="s">
        <v>9268</v>
      </c>
      <c r="D1738" s="3" t="s">
        <v>9269</v>
      </c>
      <c r="E1738" s="3" t="s">
        <v>9270</v>
      </c>
      <c r="F1738" s="3" t="s">
        <v>682</v>
      </c>
      <c r="G1738" s="3" t="s">
        <v>9271</v>
      </c>
      <c r="H1738" s="3" t="s">
        <v>211</v>
      </c>
      <c r="I1738" s="3">
        <v>9</v>
      </c>
    </row>
    <row r="1739" ht="27" spans="1:9">
      <c r="A1739" s="1" t="s">
        <v>9272</v>
      </c>
      <c r="B1739" s="2" t="s">
        <v>9273</v>
      </c>
      <c r="C1739" s="2" t="s">
        <v>9274</v>
      </c>
      <c r="D1739" s="3" t="s">
        <v>9275</v>
      </c>
      <c r="E1739" s="3" t="s">
        <v>9276</v>
      </c>
      <c r="F1739" s="3" t="s">
        <v>1066</v>
      </c>
      <c r="G1739" s="3" t="s">
        <v>9277</v>
      </c>
      <c r="H1739" s="3" t="s">
        <v>211</v>
      </c>
      <c r="I1739" s="3">
        <v>18</v>
      </c>
    </row>
    <row r="1740" ht="27" spans="1:9">
      <c r="A1740" s="1" t="s">
        <v>9278</v>
      </c>
      <c r="B1740" s="2" t="s">
        <v>9279</v>
      </c>
      <c r="C1740" s="2" t="s">
        <v>9280</v>
      </c>
      <c r="F1740" s="3" t="s">
        <v>1659</v>
      </c>
      <c r="G1740" s="3" t="s">
        <v>9281</v>
      </c>
      <c r="H1740" s="3" t="s">
        <v>16</v>
      </c>
      <c r="I1740" s="3">
        <v>36</v>
      </c>
    </row>
    <row r="1741" ht="27" spans="1:9">
      <c r="A1741" s="1" t="s">
        <v>9282</v>
      </c>
      <c r="B1741" s="2" t="s">
        <v>9283</v>
      </c>
      <c r="C1741" s="2" t="s">
        <v>9284</v>
      </c>
      <c r="D1741" s="3" t="s">
        <v>9285</v>
      </c>
      <c r="F1741" s="3" t="s">
        <v>286</v>
      </c>
      <c r="G1741" s="3" t="s">
        <v>9286</v>
      </c>
      <c r="H1741" s="3" t="s">
        <v>211</v>
      </c>
      <c r="I1741" s="3">
        <v>9</v>
      </c>
    </row>
    <row r="1742" ht="41.25" spans="1:9">
      <c r="A1742" s="1" t="s">
        <v>9287</v>
      </c>
      <c r="B1742" s="2" t="s">
        <v>9288</v>
      </c>
      <c r="C1742" s="2" t="s">
        <v>9289</v>
      </c>
      <c r="D1742" s="3" t="s">
        <v>761</v>
      </c>
      <c r="E1742" s="3" t="s">
        <v>9290</v>
      </c>
      <c r="F1742" s="3" t="s">
        <v>2148</v>
      </c>
      <c r="G1742" s="3" t="s">
        <v>9291</v>
      </c>
      <c r="H1742" s="3" t="s">
        <v>16</v>
      </c>
      <c r="I1742" s="3">
        <v>75</v>
      </c>
    </row>
    <row r="1743" ht="27" spans="1:9">
      <c r="A1743" s="1" t="s">
        <v>9292</v>
      </c>
      <c r="B1743" s="2" t="s">
        <v>9293</v>
      </c>
      <c r="C1743" s="2" t="s">
        <v>9294</v>
      </c>
      <c r="F1743" s="3" t="s">
        <v>33</v>
      </c>
      <c r="G1743" s="3" t="s">
        <v>9295</v>
      </c>
      <c r="H1743" s="3" t="s">
        <v>211</v>
      </c>
      <c r="I1743" s="3">
        <v>9</v>
      </c>
    </row>
    <row r="1744" ht="27" spans="1:9">
      <c r="A1744" s="1" t="s">
        <v>9296</v>
      </c>
      <c r="B1744" s="2" t="s">
        <v>9297</v>
      </c>
      <c r="C1744" s="2" t="s">
        <v>9298</v>
      </c>
      <c r="D1744" s="3" t="s">
        <v>9299</v>
      </c>
      <c r="F1744" s="3" t="s">
        <v>2148</v>
      </c>
      <c r="G1744" s="3" t="s">
        <v>9300</v>
      </c>
      <c r="H1744" s="3" t="s">
        <v>16</v>
      </c>
      <c r="I1744" s="3">
        <v>30</v>
      </c>
    </row>
    <row r="1745" ht="27" spans="1:9">
      <c r="A1745" s="1" t="s">
        <v>9301</v>
      </c>
      <c r="B1745" s="10" t="s">
        <v>9302</v>
      </c>
      <c r="C1745" s="14" t="s">
        <v>9303</v>
      </c>
      <c r="D1745" s="11" t="s">
        <v>9304</v>
      </c>
      <c r="E1745" s="17" t="s">
        <v>9305</v>
      </c>
      <c r="F1745" s="3" t="s">
        <v>2148</v>
      </c>
      <c r="G1745" s="3" t="s">
        <v>9306</v>
      </c>
      <c r="H1745" s="3" t="s">
        <v>16</v>
      </c>
      <c r="I1745" s="3">
        <v>30</v>
      </c>
    </row>
    <row r="1746" ht="27" spans="1:9">
      <c r="A1746" s="1" t="s">
        <v>9307</v>
      </c>
      <c r="B1746" s="2" t="s">
        <v>9308</v>
      </c>
      <c r="C1746" s="2" t="s">
        <v>9309</v>
      </c>
      <c r="D1746" s="3" t="s">
        <v>9310</v>
      </c>
      <c r="F1746" s="3" t="s">
        <v>2148</v>
      </c>
      <c r="G1746" s="3" t="s">
        <v>9311</v>
      </c>
      <c r="H1746" s="3" t="s">
        <v>16</v>
      </c>
      <c r="I1746" s="3">
        <v>30</v>
      </c>
    </row>
    <row r="1747" ht="40.5" spans="1:9">
      <c r="A1747" s="1" t="s">
        <v>9312</v>
      </c>
      <c r="B1747" s="10" t="s">
        <v>9313</v>
      </c>
      <c r="C1747" s="14" t="s">
        <v>9314</v>
      </c>
      <c r="D1747" s="11" t="s">
        <v>9315</v>
      </c>
      <c r="E1747" s="11" t="s">
        <v>9316</v>
      </c>
      <c r="F1747" s="3" t="s">
        <v>2148</v>
      </c>
      <c r="G1747" s="3" t="s">
        <v>9317</v>
      </c>
      <c r="H1747" s="3" t="s">
        <v>16</v>
      </c>
      <c r="I1747" s="3">
        <v>30</v>
      </c>
    </row>
    <row r="1748" ht="27" spans="1:9">
      <c r="A1748" s="1" t="s">
        <v>9318</v>
      </c>
      <c r="B1748" s="10" t="s">
        <v>9319</v>
      </c>
      <c r="C1748" s="10" t="s">
        <v>9320</v>
      </c>
      <c r="D1748" s="3" t="s">
        <v>9321</v>
      </c>
      <c r="E1748" s="3" t="s">
        <v>9322</v>
      </c>
      <c r="F1748" s="3" t="s">
        <v>682</v>
      </c>
      <c r="G1748" s="3" t="s">
        <v>9323</v>
      </c>
      <c r="H1748" s="3" t="s">
        <v>211</v>
      </c>
      <c r="I1748" s="3">
        <v>9</v>
      </c>
    </row>
    <row r="1749" ht="54" spans="1:9">
      <c r="A1749" s="1" t="s">
        <v>9324</v>
      </c>
      <c r="B1749" s="2" t="s">
        <v>9325</v>
      </c>
      <c r="C1749" s="2" t="s">
        <v>9326</v>
      </c>
      <c r="D1749" s="3" t="s">
        <v>9327</v>
      </c>
      <c r="E1749" s="3" t="s">
        <v>9328</v>
      </c>
      <c r="F1749" s="3" t="s">
        <v>291</v>
      </c>
      <c r="G1749" s="3" t="s">
        <v>9329</v>
      </c>
      <c r="H1749" s="3" t="s">
        <v>16</v>
      </c>
      <c r="I1749" s="3">
        <v>36</v>
      </c>
    </row>
    <row r="1750" ht="40.5" spans="1:9">
      <c r="A1750" s="1" t="s">
        <v>9330</v>
      </c>
      <c r="B1750" s="2" t="s">
        <v>9331</v>
      </c>
      <c r="C1750" s="2" t="s">
        <v>9332</v>
      </c>
      <c r="D1750" s="3" t="s">
        <v>9333</v>
      </c>
      <c r="E1750" s="3" t="s">
        <v>9334</v>
      </c>
      <c r="F1750" s="3" t="s">
        <v>291</v>
      </c>
      <c r="G1750" s="3" t="s">
        <v>9335</v>
      </c>
      <c r="H1750" s="3" t="s">
        <v>211</v>
      </c>
      <c r="I1750" s="3">
        <v>9</v>
      </c>
    </row>
    <row r="1751" ht="54" spans="1:9">
      <c r="A1751" s="1" t="s">
        <v>9336</v>
      </c>
      <c r="B1751" s="2" t="s">
        <v>9337</v>
      </c>
      <c r="C1751" s="2" t="s">
        <v>9338</v>
      </c>
      <c r="D1751" s="11" t="s">
        <v>9339</v>
      </c>
      <c r="E1751" s="11" t="s">
        <v>9340</v>
      </c>
      <c r="F1751" s="3" t="s">
        <v>286</v>
      </c>
      <c r="G1751" s="3" t="s">
        <v>9341</v>
      </c>
      <c r="H1751" s="3" t="s">
        <v>16</v>
      </c>
      <c r="I1751" s="3">
        <v>36</v>
      </c>
    </row>
    <row r="1752" ht="40.5" spans="1:9">
      <c r="A1752" s="1" t="s">
        <v>9342</v>
      </c>
      <c r="B1752" s="10" t="s">
        <v>9343</v>
      </c>
      <c r="C1752" s="2" t="s">
        <v>9344</v>
      </c>
      <c r="D1752" s="11" t="s">
        <v>9345</v>
      </c>
      <c r="E1752" s="21" t="s">
        <v>9346</v>
      </c>
      <c r="F1752" s="3" t="s">
        <v>286</v>
      </c>
      <c r="G1752" s="3" t="s">
        <v>9347</v>
      </c>
      <c r="H1752" s="3" t="s">
        <v>16</v>
      </c>
      <c r="I1752" s="3">
        <v>54</v>
      </c>
    </row>
    <row r="1753" ht="40.5" spans="1:9">
      <c r="A1753" s="1" t="s">
        <v>9348</v>
      </c>
      <c r="B1753" s="2" t="s">
        <v>9349</v>
      </c>
      <c r="C1753" s="12" t="s">
        <v>9350</v>
      </c>
      <c r="D1753" s="3" t="s">
        <v>9351</v>
      </c>
      <c r="E1753" s="3" t="s">
        <v>9352</v>
      </c>
      <c r="F1753" s="3" t="s">
        <v>286</v>
      </c>
      <c r="G1753" s="3" t="s">
        <v>9353</v>
      </c>
      <c r="H1753" s="3" t="s">
        <v>211</v>
      </c>
      <c r="I1753" s="3">
        <v>9</v>
      </c>
    </row>
    <row r="1754" ht="27" spans="1:9">
      <c r="A1754" s="1" t="s">
        <v>9354</v>
      </c>
      <c r="B1754" s="2" t="s">
        <v>9355</v>
      </c>
      <c r="C1754" s="2" t="s">
        <v>9356</v>
      </c>
      <c r="D1754" s="3" t="s">
        <v>9357</v>
      </c>
      <c r="F1754" s="3" t="s">
        <v>286</v>
      </c>
      <c r="G1754" s="3" t="s">
        <v>9358</v>
      </c>
      <c r="H1754" s="3" t="s">
        <v>211</v>
      </c>
      <c r="I1754" s="3">
        <v>9</v>
      </c>
    </row>
    <row r="1755" ht="27" spans="1:9">
      <c r="A1755" s="1" t="s">
        <v>9359</v>
      </c>
      <c r="B1755" s="2" t="s">
        <v>9360</v>
      </c>
      <c r="C1755" s="2" t="s">
        <v>9361</v>
      </c>
      <c r="D1755" s="3" t="s">
        <v>9362</v>
      </c>
      <c r="F1755" s="3" t="s">
        <v>286</v>
      </c>
      <c r="G1755" s="3" t="s">
        <v>9363</v>
      </c>
      <c r="H1755" s="3" t="s">
        <v>211</v>
      </c>
      <c r="I1755" s="3">
        <v>9</v>
      </c>
    </row>
    <row r="1756" ht="67.5" spans="1:9">
      <c r="A1756" s="1" t="s">
        <v>9364</v>
      </c>
      <c r="B1756" s="2" t="s">
        <v>9365</v>
      </c>
      <c r="C1756" s="2" t="s">
        <v>9366</v>
      </c>
      <c r="D1756" s="3" t="s">
        <v>9367</v>
      </c>
      <c r="E1756" s="3" t="s">
        <v>9368</v>
      </c>
      <c r="F1756" s="3" t="s">
        <v>286</v>
      </c>
      <c r="G1756" s="3" t="s">
        <v>9369</v>
      </c>
      <c r="H1756" s="3" t="s">
        <v>211</v>
      </c>
      <c r="I1756" s="3">
        <v>18</v>
      </c>
    </row>
    <row r="1757" ht="40.5" spans="1:9">
      <c r="A1757" s="1" t="s">
        <v>9370</v>
      </c>
      <c r="B1757" s="10" t="s">
        <v>9371</v>
      </c>
      <c r="C1757" s="14" t="s">
        <v>9372</v>
      </c>
      <c r="D1757" s="11" t="s">
        <v>9373</v>
      </c>
      <c r="E1757" s="11" t="s">
        <v>9374</v>
      </c>
      <c r="F1757" s="3" t="s">
        <v>1066</v>
      </c>
      <c r="G1757" s="3" t="s">
        <v>9375</v>
      </c>
      <c r="H1757" s="3" t="s">
        <v>211</v>
      </c>
      <c r="I1757" s="3">
        <v>18</v>
      </c>
    </row>
    <row r="1758" ht="27" spans="1:9">
      <c r="A1758" s="1" t="s">
        <v>9376</v>
      </c>
      <c r="B1758" s="10" t="s">
        <v>9377</v>
      </c>
      <c r="C1758" s="14" t="s">
        <v>9378</v>
      </c>
      <c r="D1758" s="3" t="s">
        <v>1558</v>
      </c>
      <c r="E1758" s="11" t="s">
        <v>9379</v>
      </c>
      <c r="F1758" s="3" t="s">
        <v>1066</v>
      </c>
      <c r="G1758" s="3" t="s">
        <v>9380</v>
      </c>
      <c r="H1758" s="3" t="s">
        <v>211</v>
      </c>
      <c r="I1758" s="3">
        <v>18</v>
      </c>
    </row>
    <row r="1759" ht="27" spans="1:9">
      <c r="A1759" s="1" t="s">
        <v>9381</v>
      </c>
      <c r="B1759" s="2" t="s">
        <v>9382</v>
      </c>
      <c r="C1759" s="2" t="s">
        <v>9383</v>
      </c>
      <c r="D1759" s="3" t="s">
        <v>9188</v>
      </c>
      <c r="F1759" s="3" t="s">
        <v>1066</v>
      </c>
      <c r="G1759" s="3" t="s">
        <v>9384</v>
      </c>
      <c r="H1759" s="3" t="s">
        <v>211</v>
      </c>
      <c r="I1759" s="3">
        <v>18</v>
      </c>
    </row>
    <row r="1760" ht="27" spans="1:9">
      <c r="A1760" s="1" t="s">
        <v>9385</v>
      </c>
      <c r="B1760" s="2" t="s">
        <v>9386</v>
      </c>
      <c r="C1760" s="2" t="s">
        <v>9387</v>
      </c>
      <c r="D1760" s="3" t="s">
        <v>1641</v>
      </c>
      <c r="E1760" s="3" t="s">
        <v>9388</v>
      </c>
      <c r="F1760" s="3" t="s">
        <v>1066</v>
      </c>
      <c r="G1760" s="3" t="s">
        <v>9389</v>
      </c>
      <c r="H1760" s="3" t="s">
        <v>16</v>
      </c>
      <c r="I1760" s="3">
        <v>36</v>
      </c>
    </row>
    <row r="1761" ht="27" spans="1:9">
      <c r="A1761" s="1" t="s">
        <v>9390</v>
      </c>
      <c r="B1761" s="2" t="s">
        <v>9391</v>
      </c>
      <c r="C1761" s="2" t="s">
        <v>9392</v>
      </c>
      <c r="D1761" s="3" t="s">
        <v>48</v>
      </c>
      <c r="E1761" s="3" t="s">
        <v>3181</v>
      </c>
      <c r="F1761" s="3" t="s">
        <v>1066</v>
      </c>
      <c r="G1761" s="3" t="s">
        <v>9393</v>
      </c>
      <c r="H1761" s="3" t="s">
        <v>16</v>
      </c>
      <c r="I1761" s="3">
        <v>54</v>
      </c>
    </row>
    <row r="1762" ht="135" spans="1:9">
      <c r="A1762" s="1" t="s">
        <v>9394</v>
      </c>
      <c r="B1762" s="8" t="s">
        <v>9395</v>
      </c>
      <c r="C1762" s="8" t="s">
        <v>9396</v>
      </c>
      <c r="D1762" s="13" t="s">
        <v>9397</v>
      </c>
      <c r="E1762" s="9" t="s">
        <v>9398</v>
      </c>
      <c r="F1762" s="3" t="s">
        <v>1066</v>
      </c>
      <c r="G1762" s="3" t="s">
        <v>9399</v>
      </c>
      <c r="H1762" s="3" t="s">
        <v>16</v>
      </c>
      <c r="I1762" s="3">
        <v>54</v>
      </c>
    </row>
    <row r="1763" ht="27" spans="1:9">
      <c r="A1763" s="1" t="s">
        <v>9400</v>
      </c>
      <c r="B1763" s="2" t="s">
        <v>9401</v>
      </c>
      <c r="C1763" s="2" t="s">
        <v>9402</v>
      </c>
      <c r="D1763" s="3" t="s">
        <v>9403</v>
      </c>
      <c r="E1763" s="3" t="s">
        <v>9404</v>
      </c>
      <c r="F1763" s="3" t="s">
        <v>1066</v>
      </c>
      <c r="G1763" s="3" t="s">
        <v>9405</v>
      </c>
      <c r="H1763" s="3" t="s">
        <v>211</v>
      </c>
      <c r="I1763" s="3">
        <v>9</v>
      </c>
    </row>
    <row r="1764" ht="27" spans="1:9">
      <c r="A1764" s="1" t="s">
        <v>9406</v>
      </c>
      <c r="B1764" s="2" t="s">
        <v>9407</v>
      </c>
      <c r="C1764" s="2" t="s">
        <v>9408</v>
      </c>
      <c r="D1764" s="3" t="s">
        <v>9409</v>
      </c>
      <c r="E1764" s="3" t="s">
        <v>9410</v>
      </c>
      <c r="F1764" s="3" t="s">
        <v>1066</v>
      </c>
      <c r="G1764" s="3" t="s">
        <v>9411</v>
      </c>
      <c r="H1764" s="3" t="s">
        <v>211</v>
      </c>
      <c r="I1764" s="3">
        <v>18</v>
      </c>
    </row>
    <row r="1765" ht="27" spans="1:9">
      <c r="A1765" s="1" t="s">
        <v>9412</v>
      </c>
      <c r="B1765" s="2" t="s">
        <v>9413</v>
      </c>
      <c r="C1765" s="2" t="s">
        <v>9414</v>
      </c>
      <c r="D1765" s="3" t="s">
        <v>1540</v>
      </c>
      <c r="E1765" s="3" t="s">
        <v>9415</v>
      </c>
      <c r="F1765" s="3" t="s">
        <v>1066</v>
      </c>
      <c r="G1765" s="3" t="s">
        <v>9416</v>
      </c>
      <c r="H1765" s="3" t="s">
        <v>211</v>
      </c>
      <c r="I1765" s="3">
        <v>9</v>
      </c>
    </row>
    <row r="1766" ht="67.5" spans="1:9">
      <c r="A1766" s="1" t="s">
        <v>9417</v>
      </c>
      <c r="B1766" s="2" t="s">
        <v>9418</v>
      </c>
      <c r="C1766" s="2" t="s">
        <v>9419</v>
      </c>
      <c r="D1766" s="3" t="s">
        <v>9420</v>
      </c>
      <c r="E1766" s="3" t="s">
        <v>9421</v>
      </c>
      <c r="F1766" s="3" t="s">
        <v>964</v>
      </c>
      <c r="G1766" s="3" t="s">
        <v>9422</v>
      </c>
      <c r="H1766" s="3" t="s">
        <v>16</v>
      </c>
      <c r="I1766" s="3">
        <v>36</v>
      </c>
    </row>
    <row r="1767" spans="1:9">
      <c r="A1767" s="1" t="s">
        <v>9423</v>
      </c>
      <c r="B1767" s="2" t="s">
        <v>9424</v>
      </c>
      <c r="C1767" s="2" t="s">
        <v>9425</v>
      </c>
      <c r="D1767" s="3" t="s">
        <v>9426</v>
      </c>
      <c r="F1767" s="3" t="s">
        <v>33</v>
      </c>
      <c r="G1767" s="3" t="s">
        <v>9427</v>
      </c>
      <c r="H1767" s="3" t="s">
        <v>211</v>
      </c>
      <c r="I1767" s="3">
        <v>18</v>
      </c>
    </row>
    <row r="1768" ht="162" spans="1:9">
      <c r="A1768" s="1" t="s">
        <v>9428</v>
      </c>
      <c r="B1768" s="2" t="s">
        <v>9429</v>
      </c>
      <c r="C1768" s="2" t="s">
        <v>9430</v>
      </c>
      <c r="D1768" s="11" t="s">
        <v>9431</v>
      </c>
      <c r="E1768" s="11" t="s">
        <v>9432</v>
      </c>
      <c r="F1768" s="3" t="s">
        <v>964</v>
      </c>
      <c r="G1768" s="3" t="s">
        <v>9433</v>
      </c>
      <c r="H1768" s="3" t="s">
        <v>16</v>
      </c>
      <c r="I1768" s="3">
        <v>36</v>
      </c>
    </row>
    <row r="1769" ht="40.5" spans="1:9">
      <c r="A1769" s="1" t="s">
        <v>9434</v>
      </c>
      <c r="B1769" s="2" t="s">
        <v>9435</v>
      </c>
      <c r="C1769" s="12" t="s">
        <v>9436</v>
      </c>
      <c r="D1769" s="11" t="s">
        <v>9437</v>
      </c>
      <c r="E1769" s="11" t="s">
        <v>9438</v>
      </c>
      <c r="F1769" s="3" t="s">
        <v>964</v>
      </c>
      <c r="G1769" s="3" t="s">
        <v>9439</v>
      </c>
      <c r="H1769" s="3" t="s">
        <v>16</v>
      </c>
      <c r="I1769" s="3">
        <v>36</v>
      </c>
    </row>
    <row r="1770" ht="27" spans="1:9">
      <c r="A1770" s="1" t="s">
        <v>9440</v>
      </c>
      <c r="B1770" s="2" t="s">
        <v>9441</v>
      </c>
      <c r="D1770" s="3" t="s">
        <v>9442</v>
      </c>
      <c r="F1770" s="3" t="s">
        <v>1659</v>
      </c>
      <c r="G1770" s="3" t="s">
        <v>9443</v>
      </c>
      <c r="H1770" s="3" t="s">
        <v>16</v>
      </c>
      <c r="I1770" s="3">
        <v>72</v>
      </c>
    </row>
    <row r="1771" ht="27" spans="1:9">
      <c r="A1771" s="1" t="s">
        <v>9444</v>
      </c>
      <c r="B1771" s="2" t="s">
        <v>9445</v>
      </c>
      <c r="C1771" s="2" t="s">
        <v>9446</v>
      </c>
      <c r="D1771" s="3" t="s">
        <v>9447</v>
      </c>
      <c r="E1771" s="3" t="s">
        <v>9448</v>
      </c>
      <c r="F1771" s="3" t="s">
        <v>1659</v>
      </c>
      <c r="G1771" s="3" t="s">
        <v>9449</v>
      </c>
      <c r="H1771" s="3" t="s">
        <v>16</v>
      </c>
      <c r="I1771" s="3">
        <v>180</v>
      </c>
    </row>
    <row r="1772" ht="40.5" spans="1:9">
      <c r="A1772" s="1" t="s">
        <v>9450</v>
      </c>
      <c r="B1772" s="2" t="s">
        <v>9451</v>
      </c>
      <c r="C1772" s="2" t="s">
        <v>9452</v>
      </c>
      <c r="D1772" s="3" t="s">
        <v>9453</v>
      </c>
      <c r="E1772" s="3" t="s">
        <v>9454</v>
      </c>
      <c r="F1772" s="3" t="s">
        <v>1659</v>
      </c>
      <c r="G1772" s="3" t="s">
        <v>9455</v>
      </c>
      <c r="H1772" s="3" t="s">
        <v>16</v>
      </c>
      <c r="I1772" s="3">
        <v>36</v>
      </c>
    </row>
    <row r="1773" ht="40.5" spans="1:9">
      <c r="A1773" s="1" t="s">
        <v>9456</v>
      </c>
      <c r="B1773" s="2" t="s">
        <v>9457</v>
      </c>
      <c r="C1773" s="2" t="s">
        <v>9458</v>
      </c>
      <c r="D1773" s="3" t="s">
        <v>9459</v>
      </c>
      <c r="F1773" s="3" t="s">
        <v>33</v>
      </c>
      <c r="G1773" s="3" t="s">
        <v>9460</v>
      </c>
      <c r="H1773" s="3" t="s">
        <v>211</v>
      </c>
      <c r="I1773" s="3">
        <v>9</v>
      </c>
    </row>
    <row r="1774" ht="27" spans="1:9">
      <c r="A1774" s="1" t="s">
        <v>9461</v>
      </c>
      <c r="B1774" s="8" t="s">
        <v>9462</v>
      </c>
      <c r="C1774" s="8" t="s">
        <v>9463</v>
      </c>
      <c r="D1774" s="13" t="s">
        <v>9464</v>
      </c>
      <c r="E1774" s="9" t="s">
        <v>9465</v>
      </c>
      <c r="F1774" s="3" t="s">
        <v>33</v>
      </c>
      <c r="G1774" s="3" t="s">
        <v>9466</v>
      </c>
      <c r="H1774" s="3" t="s">
        <v>211</v>
      </c>
      <c r="I1774" s="3">
        <v>18</v>
      </c>
    </row>
    <row r="1775" ht="27" spans="1:9">
      <c r="A1775" s="1" t="s">
        <v>9467</v>
      </c>
      <c r="B1775" s="2" t="s">
        <v>9468</v>
      </c>
      <c r="D1775" s="3" t="s">
        <v>9469</v>
      </c>
      <c r="F1775" s="3" t="s">
        <v>305</v>
      </c>
      <c r="G1775" s="3" t="s">
        <v>9470</v>
      </c>
      <c r="H1775" s="3" t="s">
        <v>211</v>
      </c>
      <c r="I1775" s="3">
        <v>9</v>
      </c>
    </row>
    <row r="1776" ht="81" spans="1:9">
      <c r="A1776" s="1" t="s">
        <v>9471</v>
      </c>
      <c r="B1776" s="2" t="s">
        <v>9472</v>
      </c>
      <c r="C1776" s="12" t="s">
        <v>9473</v>
      </c>
      <c r="D1776" s="11" t="s">
        <v>9474</v>
      </c>
      <c r="E1776" s="11" t="s">
        <v>9475</v>
      </c>
      <c r="F1776" s="3" t="s">
        <v>682</v>
      </c>
      <c r="G1776" s="3" t="s">
        <v>9476</v>
      </c>
      <c r="H1776" s="3" t="s">
        <v>211</v>
      </c>
      <c r="I1776" s="3">
        <v>9</v>
      </c>
    </row>
    <row r="1777" ht="27" spans="1:9">
      <c r="A1777" s="1" t="s">
        <v>9477</v>
      </c>
      <c r="B1777" s="2" t="s">
        <v>9478</v>
      </c>
      <c r="C1777" s="12" t="s">
        <v>9479</v>
      </c>
      <c r="D1777" s="11" t="s">
        <v>9480</v>
      </c>
      <c r="F1777" s="3" t="s">
        <v>682</v>
      </c>
      <c r="G1777" s="3" t="s">
        <v>9481</v>
      </c>
      <c r="H1777" s="3" t="s">
        <v>211</v>
      </c>
      <c r="I1777" s="3">
        <v>9</v>
      </c>
    </row>
    <row r="1778" ht="310.5" spans="1:9">
      <c r="A1778" s="1" t="s">
        <v>9482</v>
      </c>
      <c r="B1778" s="10" t="s">
        <v>9483</v>
      </c>
      <c r="C1778" s="10" t="s">
        <v>9484</v>
      </c>
      <c r="D1778" s="11" t="s">
        <v>9485</v>
      </c>
      <c r="E1778" s="11" t="s">
        <v>9486</v>
      </c>
      <c r="F1778" s="3" t="s">
        <v>682</v>
      </c>
      <c r="G1778" s="3" t="s">
        <v>9487</v>
      </c>
      <c r="H1778" s="3" t="s">
        <v>211</v>
      </c>
      <c r="I1778" s="3">
        <v>18</v>
      </c>
    </row>
    <row r="1779" ht="40.5" spans="1:9">
      <c r="A1779" s="1" t="s">
        <v>9488</v>
      </c>
      <c r="B1779" s="2" t="s">
        <v>9489</v>
      </c>
      <c r="C1779" s="2" t="s">
        <v>9490</v>
      </c>
      <c r="D1779" s="3" t="s">
        <v>5519</v>
      </c>
      <c r="E1779" s="11" t="s">
        <v>9491</v>
      </c>
      <c r="F1779" s="3" t="s">
        <v>682</v>
      </c>
      <c r="G1779" s="3" t="s">
        <v>9492</v>
      </c>
      <c r="H1779" s="3" t="s">
        <v>211</v>
      </c>
      <c r="I1779" s="3">
        <v>9</v>
      </c>
    </row>
    <row r="1780" ht="27" spans="1:9">
      <c r="A1780" s="1" t="s">
        <v>9493</v>
      </c>
      <c r="B1780" s="2" t="s">
        <v>9494</v>
      </c>
      <c r="F1780" s="3" t="s">
        <v>682</v>
      </c>
      <c r="G1780" s="3" t="s">
        <v>9495</v>
      </c>
      <c r="H1780" s="3" t="s">
        <v>211</v>
      </c>
      <c r="I1780" s="3">
        <v>18</v>
      </c>
    </row>
    <row r="1781" ht="40.5" spans="1:9">
      <c r="A1781" s="1" t="s">
        <v>9496</v>
      </c>
      <c r="B1781" s="2" t="s">
        <v>9497</v>
      </c>
      <c r="C1781" s="2" t="s">
        <v>9498</v>
      </c>
      <c r="D1781" s="3" t="s">
        <v>2661</v>
      </c>
      <c r="E1781" s="3" t="s">
        <v>9499</v>
      </c>
      <c r="F1781" s="3" t="s">
        <v>393</v>
      </c>
      <c r="G1781" s="3" t="s">
        <v>9500</v>
      </c>
      <c r="H1781" s="3" t="s">
        <v>395</v>
      </c>
      <c r="I1781" s="3">
        <v>9</v>
      </c>
    </row>
    <row r="1782" ht="27" spans="1:9">
      <c r="A1782" s="1" t="s">
        <v>9501</v>
      </c>
      <c r="B1782" s="2" t="s">
        <v>9502</v>
      </c>
      <c r="C1782" s="2" t="s">
        <v>9503</v>
      </c>
      <c r="D1782" s="3" t="s">
        <v>9504</v>
      </c>
      <c r="E1782" s="3" t="s">
        <v>9505</v>
      </c>
      <c r="F1782" s="3" t="s">
        <v>682</v>
      </c>
      <c r="G1782" s="3" t="s">
        <v>9506</v>
      </c>
      <c r="H1782" s="3" t="s">
        <v>211</v>
      </c>
      <c r="I1782" s="3">
        <v>18</v>
      </c>
    </row>
    <row r="1783" ht="67.5" spans="1:9">
      <c r="A1783" s="1" t="s">
        <v>9507</v>
      </c>
      <c r="B1783" s="2" t="s">
        <v>9508</v>
      </c>
      <c r="C1783" s="2" t="s">
        <v>9509</v>
      </c>
      <c r="D1783" s="3" t="s">
        <v>9510</v>
      </c>
      <c r="E1783" s="3" t="s">
        <v>9511</v>
      </c>
      <c r="F1783" s="3" t="s">
        <v>682</v>
      </c>
      <c r="G1783" s="3" t="s">
        <v>9512</v>
      </c>
      <c r="H1783" s="3" t="s">
        <v>211</v>
      </c>
      <c r="I1783" s="3">
        <v>18</v>
      </c>
    </row>
    <row r="1784" ht="27" spans="1:9">
      <c r="A1784" s="1" t="s">
        <v>9513</v>
      </c>
      <c r="B1784" s="2" t="s">
        <v>9514</v>
      </c>
      <c r="C1784" s="2" t="s">
        <v>9515</v>
      </c>
      <c r="F1784" s="3" t="s">
        <v>682</v>
      </c>
      <c r="G1784" s="3" t="s">
        <v>9516</v>
      </c>
      <c r="H1784" s="3" t="s">
        <v>211</v>
      </c>
      <c r="I1784" s="3">
        <v>9</v>
      </c>
    </row>
    <row r="1785" spans="1:9">
      <c r="A1785" s="1" t="s">
        <v>9517</v>
      </c>
      <c r="B1785" s="2" t="s">
        <v>9518</v>
      </c>
      <c r="D1785" s="3" t="s">
        <v>9519</v>
      </c>
      <c r="F1785" s="3" t="s">
        <v>682</v>
      </c>
      <c r="G1785" s="3" t="s">
        <v>9520</v>
      </c>
      <c r="H1785" s="3" t="s">
        <v>211</v>
      </c>
      <c r="I1785" s="3">
        <v>9</v>
      </c>
    </row>
    <row r="1786" ht="40.5" spans="1:9">
      <c r="A1786" s="1" t="s">
        <v>9521</v>
      </c>
      <c r="B1786" s="2" t="s">
        <v>9522</v>
      </c>
      <c r="C1786" s="2" t="s">
        <v>9523</v>
      </c>
      <c r="D1786" s="3" t="s">
        <v>9524</v>
      </c>
      <c r="E1786" s="3" t="s">
        <v>9525</v>
      </c>
      <c r="F1786" s="3" t="s">
        <v>682</v>
      </c>
      <c r="G1786" s="3" t="s">
        <v>9526</v>
      </c>
      <c r="H1786" s="3" t="s">
        <v>211</v>
      </c>
      <c r="I1786" s="3">
        <v>9</v>
      </c>
    </row>
    <row r="1787" ht="40.5" spans="1:9">
      <c r="A1787" s="1" t="s">
        <v>9527</v>
      </c>
      <c r="B1787" s="2" t="s">
        <v>9528</v>
      </c>
      <c r="C1787" s="2" t="s">
        <v>9529</v>
      </c>
      <c r="F1787" s="3" t="s">
        <v>682</v>
      </c>
      <c r="G1787" s="3" t="s">
        <v>9530</v>
      </c>
      <c r="H1787" s="3" t="s">
        <v>211</v>
      </c>
      <c r="I1787" s="3">
        <v>9</v>
      </c>
    </row>
    <row r="1788" spans="1:9">
      <c r="A1788" s="1" t="s">
        <v>9531</v>
      </c>
      <c r="B1788" s="2" t="s">
        <v>9532</v>
      </c>
      <c r="D1788" s="3" t="s">
        <v>8564</v>
      </c>
      <c r="F1788" s="3" t="s">
        <v>682</v>
      </c>
      <c r="G1788" s="3" t="s">
        <v>9533</v>
      </c>
      <c r="H1788" s="3" t="s">
        <v>211</v>
      </c>
      <c r="I1788" s="3">
        <v>9</v>
      </c>
    </row>
    <row r="1789" spans="1:9">
      <c r="A1789" s="1" t="s">
        <v>9534</v>
      </c>
      <c r="B1789" s="2" t="s">
        <v>9535</v>
      </c>
      <c r="C1789" s="2" t="s">
        <v>9536</v>
      </c>
      <c r="D1789" s="3" t="s">
        <v>5478</v>
      </c>
      <c r="E1789" s="3" t="s">
        <v>5479</v>
      </c>
      <c r="F1789" s="3" t="s">
        <v>682</v>
      </c>
      <c r="G1789" s="3" t="s">
        <v>9537</v>
      </c>
      <c r="H1789" s="3" t="s">
        <v>211</v>
      </c>
      <c r="I1789" s="3">
        <v>9</v>
      </c>
    </row>
    <row r="1790" ht="27" spans="1:9">
      <c r="A1790" s="1" t="s">
        <v>9538</v>
      </c>
      <c r="B1790" s="2" t="s">
        <v>9539</v>
      </c>
      <c r="C1790" s="2" t="s">
        <v>9540</v>
      </c>
      <c r="D1790" s="3" t="s">
        <v>4419</v>
      </c>
      <c r="E1790" s="3" t="s">
        <v>9541</v>
      </c>
      <c r="F1790" s="3" t="s">
        <v>682</v>
      </c>
      <c r="G1790" s="3" t="s">
        <v>9542</v>
      </c>
      <c r="H1790" s="3" t="s">
        <v>211</v>
      </c>
      <c r="I1790" s="3">
        <v>9</v>
      </c>
    </row>
    <row r="1791" ht="27" spans="1:9">
      <c r="A1791" s="1" t="s">
        <v>9543</v>
      </c>
      <c r="B1791" s="2" t="s">
        <v>9544</v>
      </c>
      <c r="C1791" s="2" t="s">
        <v>9545</v>
      </c>
      <c r="D1791" s="3" t="s">
        <v>5023</v>
      </c>
      <c r="F1791" s="3" t="s">
        <v>682</v>
      </c>
      <c r="G1791" s="3" t="s">
        <v>9546</v>
      </c>
      <c r="H1791" s="3" t="s">
        <v>211</v>
      </c>
      <c r="I1791" s="3">
        <v>18</v>
      </c>
    </row>
    <row r="1792" ht="54" spans="1:9">
      <c r="A1792" s="1" t="s">
        <v>9547</v>
      </c>
      <c r="B1792" s="2" t="s">
        <v>9548</v>
      </c>
      <c r="C1792" s="10" t="s">
        <v>9549</v>
      </c>
      <c r="D1792" s="3" t="s">
        <v>9550</v>
      </c>
      <c r="E1792" s="3" t="s">
        <v>9551</v>
      </c>
      <c r="F1792" s="3" t="s">
        <v>682</v>
      </c>
      <c r="G1792" s="3" t="s">
        <v>9552</v>
      </c>
      <c r="H1792" s="3" t="s">
        <v>211</v>
      </c>
      <c r="I1792" s="3">
        <v>18</v>
      </c>
    </row>
    <row r="1793" ht="27" spans="1:9">
      <c r="A1793" s="1" t="s">
        <v>9553</v>
      </c>
      <c r="B1793" s="2" t="s">
        <v>9554</v>
      </c>
      <c r="D1793" s="3" t="s">
        <v>9555</v>
      </c>
      <c r="F1793" s="3" t="s">
        <v>682</v>
      </c>
      <c r="G1793" s="3" t="s">
        <v>9556</v>
      </c>
      <c r="H1793" s="3" t="s">
        <v>211</v>
      </c>
      <c r="I1793" s="3">
        <v>9</v>
      </c>
    </row>
    <row r="1794" ht="40.5" spans="1:9">
      <c r="A1794" s="1" t="s">
        <v>9557</v>
      </c>
      <c r="B1794" s="2" t="s">
        <v>9558</v>
      </c>
      <c r="C1794" s="2" t="s">
        <v>9559</v>
      </c>
      <c r="D1794" s="3" t="s">
        <v>9560</v>
      </c>
      <c r="E1794" s="3" t="s">
        <v>9561</v>
      </c>
      <c r="F1794" s="3" t="s">
        <v>682</v>
      </c>
      <c r="G1794" s="3" t="s">
        <v>9562</v>
      </c>
      <c r="H1794" s="3" t="s">
        <v>211</v>
      </c>
      <c r="I1794" s="3">
        <v>9</v>
      </c>
    </row>
    <row r="1795" ht="40.5" spans="1:9">
      <c r="A1795" s="1" t="s">
        <v>9563</v>
      </c>
      <c r="B1795" s="2" t="s">
        <v>9564</v>
      </c>
      <c r="C1795" s="2" t="s">
        <v>9565</v>
      </c>
      <c r="D1795" s="3" t="s">
        <v>6337</v>
      </c>
      <c r="E1795" s="3" t="s">
        <v>6606</v>
      </c>
      <c r="F1795" s="3" t="s">
        <v>1066</v>
      </c>
      <c r="G1795" s="3" t="s">
        <v>9566</v>
      </c>
      <c r="H1795" s="3" t="s">
        <v>211</v>
      </c>
      <c r="I1795" s="3">
        <v>9</v>
      </c>
    </row>
    <row r="1796" ht="40.5" spans="1:9">
      <c r="A1796" s="1" t="s">
        <v>9567</v>
      </c>
      <c r="B1796" s="2" t="s">
        <v>9568</v>
      </c>
      <c r="C1796" s="2" t="s">
        <v>9569</v>
      </c>
      <c r="F1796" s="3" t="s">
        <v>2148</v>
      </c>
      <c r="G1796" s="3" t="s">
        <v>9570</v>
      </c>
      <c r="H1796" s="3" t="s">
        <v>16</v>
      </c>
      <c r="I1796" s="3">
        <v>30</v>
      </c>
    </row>
    <row r="1797" ht="27" spans="1:9">
      <c r="A1797" s="1" t="s">
        <v>9571</v>
      </c>
      <c r="B1797" s="2" t="s">
        <v>9572</v>
      </c>
      <c r="C1797" s="2" t="s">
        <v>9573</v>
      </c>
      <c r="D1797" s="3" t="s">
        <v>9574</v>
      </c>
      <c r="E1797" s="3" t="s">
        <v>9575</v>
      </c>
      <c r="F1797" s="3" t="s">
        <v>33</v>
      </c>
      <c r="G1797" s="3" t="s">
        <v>9576</v>
      </c>
      <c r="H1797" s="3" t="s">
        <v>211</v>
      </c>
      <c r="I1797" s="3">
        <v>9</v>
      </c>
    </row>
    <row r="1798" ht="40.5" spans="1:9">
      <c r="A1798" s="1" t="s">
        <v>9577</v>
      </c>
      <c r="B1798" s="2" t="s">
        <v>9578</v>
      </c>
      <c r="C1798" s="2" t="s">
        <v>9579</v>
      </c>
      <c r="D1798" s="3" t="s">
        <v>9580</v>
      </c>
      <c r="F1798" s="3" t="s">
        <v>1659</v>
      </c>
      <c r="G1798" s="3" t="s">
        <v>9581</v>
      </c>
      <c r="H1798" s="3" t="s">
        <v>16</v>
      </c>
      <c r="I1798" s="3">
        <v>36</v>
      </c>
    </row>
    <row r="1799" ht="27" spans="1:9">
      <c r="A1799" s="1" t="s">
        <v>9582</v>
      </c>
      <c r="B1799" s="2" t="s">
        <v>9583</v>
      </c>
      <c r="C1799" s="2" t="s">
        <v>9584</v>
      </c>
      <c r="D1799" s="3" t="s">
        <v>9585</v>
      </c>
      <c r="F1799" s="3" t="s">
        <v>305</v>
      </c>
      <c r="G1799" s="3" t="s">
        <v>9586</v>
      </c>
      <c r="H1799" s="3" t="s">
        <v>299</v>
      </c>
      <c r="I1799" s="3">
        <v>18</v>
      </c>
    </row>
    <row r="1800" ht="27" spans="1:9">
      <c r="A1800" s="1" t="s">
        <v>9587</v>
      </c>
      <c r="B1800" s="2" t="s">
        <v>9588</v>
      </c>
      <c r="C1800" s="2" t="s">
        <v>9589</v>
      </c>
      <c r="D1800" s="3" t="s">
        <v>9590</v>
      </c>
      <c r="E1800" s="3" t="s">
        <v>9591</v>
      </c>
      <c r="F1800" s="3" t="s">
        <v>286</v>
      </c>
      <c r="G1800" s="3" t="s">
        <v>9592</v>
      </c>
      <c r="H1800" s="3" t="s">
        <v>16</v>
      </c>
      <c r="I1800" s="3">
        <v>36</v>
      </c>
    </row>
    <row r="1801" ht="27" spans="1:9">
      <c r="A1801" s="1" t="s">
        <v>9593</v>
      </c>
      <c r="B1801" s="2" t="s">
        <v>9594</v>
      </c>
      <c r="C1801" s="2" t="s">
        <v>9595</v>
      </c>
      <c r="D1801" s="3" t="s">
        <v>5495</v>
      </c>
      <c r="E1801" s="3" t="s">
        <v>9596</v>
      </c>
      <c r="F1801" s="3" t="s">
        <v>305</v>
      </c>
      <c r="G1801" s="3" t="s">
        <v>9597</v>
      </c>
      <c r="H1801" s="3" t="s">
        <v>211</v>
      </c>
      <c r="I1801" s="3">
        <v>9</v>
      </c>
    </row>
    <row r="1802" ht="40.5" spans="1:9">
      <c r="A1802" s="1" t="s">
        <v>9598</v>
      </c>
      <c r="B1802" s="2" t="s">
        <v>9599</v>
      </c>
      <c r="C1802" s="2" t="s">
        <v>9600</v>
      </c>
      <c r="D1802" s="3" t="s">
        <v>9601</v>
      </c>
      <c r="E1802" s="3" t="s">
        <v>9602</v>
      </c>
      <c r="F1802" s="3" t="s">
        <v>393</v>
      </c>
      <c r="G1802" s="3" t="s">
        <v>9603</v>
      </c>
      <c r="H1802" s="3" t="s">
        <v>402</v>
      </c>
      <c r="I1802" s="3">
        <v>42</v>
      </c>
    </row>
    <row r="1803" ht="27" spans="1:2">
      <c r="A1803" s="1" t="s">
        <v>9604</v>
      </c>
      <c r="B1803" s="2" t="s">
        <v>9605</v>
      </c>
    </row>
    <row r="1804" ht="27" spans="1:2">
      <c r="A1804" s="1" t="s">
        <v>9606</v>
      </c>
      <c r="B1804" s="2" t="s">
        <v>9607</v>
      </c>
    </row>
    <row r="1805" ht="27" spans="1:2">
      <c r="A1805" s="1" t="s">
        <v>9608</v>
      </c>
      <c r="B1805" s="2" t="s">
        <v>9609</v>
      </c>
    </row>
    <row r="1806" ht="27" spans="1:9">
      <c r="A1806" s="1" t="s">
        <v>9610</v>
      </c>
      <c r="B1806" s="2" t="s">
        <v>9611</v>
      </c>
      <c r="C1806" s="2" t="s">
        <v>9612</v>
      </c>
      <c r="D1806" s="3" t="s">
        <v>9613</v>
      </c>
      <c r="F1806" s="3" t="s">
        <v>682</v>
      </c>
      <c r="G1806" s="3" t="s">
        <v>9614</v>
      </c>
      <c r="H1806" s="3" t="s">
        <v>211</v>
      </c>
      <c r="I1806" s="3">
        <v>9</v>
      </c>
    </row>
    <row r="1807" ht="54" spans="1:9">
      <c r="A1807" s="1" t="s">
        <v>9615</v>
      </c>
      <c r="B1807" s="8" t="s">
        <v>9616</v>
      </c>
      <c r="C1807" s="8" t="s">
        <v>9617</v>
      </c>
      <c r="D1807" s="13" t="s">
        <v>9618</v>
      </c>
      <c r="E1807" s="9" t="s">
        <v>9619</v>
      </c>
      <c r="F1807" s="3" t="s">
        <v>291</v>
      </c>
      <c r="G1807" s="3" t="s">
        <v>9620</v>
      </c>
      <c r="H1807" s="3" t="s">
        <v>16</v>
      </c>
      <c r="I1807" s="3">
        <v>36</v>
      </c>
    </row>
    <row r="1808" ht="27" spans="1:9">
      <c r="A1808" s="1" t="s">
        <v>9621</v>
      </c>
      <c r="B1808" s="2" t="s">
        <v>9622</v>
      </c>
      <c r="D1808" s="3" t="s">
        <v>9623</v>
      </c>
      <c r="F1808" s="3" t="s">
        <v>286</v>
      </c>
      <c r="G1808" s="3" t="s">
        <v>9624</v>
      </c>
      <c r="H1808" s="3" t="s">
        <v>16</v>
      </c>
      <c r="I1808" s="3">
        <v>36</v>
      </c>
    </row>
    <row r="1809" spans="1:9">
      <c r="A1809" s="1" t="s">
        <v>9625</v>
      </c>
      <c r="B1809" s="10" t="s">
        <v>9626</v>
      </c>
      <c r="C1809" s="10" t="s">
        <v>13</v>
      </c>
      <c r="D1809" s="11" t="s">
        <v>9627</v>
      </c>
      <c r="F1809" s="3" t="s">
        <v>682</v>
      </c>
      <c r="G1809" s="3" t="s">
        <v>9628</v>
      </c>
      <c r="H1809" s="3" t="s">
        <v>211</v>
      </c>
      <c r="I1809" s="3">
        <v>9</v>
      </c>
    </row>
    <row r="1810" ht="67.5" spans="1:9">
      <c r="A1810" s="1" t="s">
        <v>9629</v>
      </c>
      <c r="B1810" s="2" t="s">
        <v>9630</v>
      </c>
      <c r="C1810" s="12" t="s">
        <v>9631</v>
      </c>
      <c r="D1810" s="3" t="s">
        <v>9632</v>
      </c>
      <c r="E1810" s="3" t="s">
        <v>9633</v>
      </c>
      <c r="F1810" s="3" t="s">
        <v>964</v>
      </c>
      <c r="G1810" s="3" t="s">
        <v>9634</v>
      </c>
      <c r="H1810" s="3" t="s">
        <v>16</v>
      </c>
      <c r="I1810" s="3">
        <v>54</v>
      </c>
    </row>
    <row r="1811" ht="27" spans="1:9">
      <c r="A1811" s="1" t="s">
        <v>9635</v>
      </c>
      <c r="B1811" s="2" t="s">
        <v>9636</v>
      </c>
      <c r="C1811" s="2" t="s">
        <v>9637</v>
      </c>
      <c r="D1811" s="3" t="s">
        <v>9638</v>
      </c>
      <c r="E1811" s="3" t="s">
        <v>9639</v>
      </c>
      <c r="F1811" s="3" t="s">
        <v>393</v>
      </c>
      <c r="G1811" s="3" t="s">
        <v>9640</v>
      </c>
      <c r="H1811" s="3" t="s">
        <v>299</v>
      </c>
      <c r="I1811" s="3">
        <v>18</v>
      </c>
    </row>
    <row r="1812" ht="27" spans="1:9">
      <c r="A1812" s="1" t="s">
        <v>9641</v>
      </c>
      <c r="B1812" s="2" t="s">
        <v>9642</v>
      </c>
      <c r="C1812" s="2" t="s">
        <v>9643</v>
      </c>
      <c r="D1812" s="3" t="s">
        <v>9644</v>
      </c>
      <c r="E1812" s="3" t="s">
        <v>9645</v>
      </c>
      <c r="F1812" s="3" t="s">
        <v>393</v>
      </c>
      <c r="G1812" s="3" t="s">
        <v>9646</v>
      </c>
      <c r="H1812" s="3" t="s">
        <v>395</v>
      </c>
      <c r="I1812" s="3">
        <v>9</v>
      </c>
    </row>
    <row r="1813" ht="148.5" spans="1:9">
      <c r="A1813" s="1" t="s">
        <v>9647</v>
      </c>
      <c r="B1813" s="2" t="s">
        <v>9648</v>
      </c>
      <c r="C1813" s="12" t="s">
        <v>9649</v>
      </c>
      <c r="D1813" s="11" t="s">
        <v>9650</v>
      </c>
      <c r="E1813" s="11" t="s">
        <v>9651</v>
      </c>
      <c r="F1813" s="3" t="s">
        <v>1659</v>
      </c>
      <c r="G1813" s="3" t="s">
        <v>9652</v>
      </c>
      <c r="H1813" s="3" t="s">
        <v>16</v>
      </c>
      <c r="I1813" s="3">
        <v>36</v>
      </c>
    </row>
    <row r="1814" ht="40.5" spans="1:9">
      <c r="A1814" s="1" t="s">
        <v>9653</v>
      </c>
      <c r="B1814" s="2" t="s">
        <v>9654</v>
      </c>
      <c r="C1814" s="2" t="s">
        <v>9655</v>
      </c>
      <c r="D1814" s="3" t="s">
        <v>9656</v>
      </c>
      <c r="F1814" s="3" t="s">
        <v>964</v>
      </c>
      <c r="G1814" s="3" t="s">
        <v>9657</v>
      </c>
      <c r="H1814" s="3" t="s">
        <v>16</v>
      </c>
      <c r="I1814" s="3">
        <v>36</v>
      </c>
    </row>
    <row r="1815" ht="81" spans="1:9">
      <c r="A1815" s="1" t="s">
        <v>9658</v>
      </c>
      <c r="B1815" s="2" t="s">
        <v>9659</v>
      </c>
      <c r="C1815" s="2" t="s">
        <v>9660</v>
      </c>
      <c r="D1815" s="3" t="s">
        <v>9661</v>
      </c>
      <c r="E1815" s="3" t="s">
        <v>9662</v>
      </c>
      <c r="F1815" s="3" t="s">
        <v>1659</v>
      </c>
      <c r="G1815" s="3" t="s">
        <v>9663</v>
      </c>
      <c r="H1815" s="3" t="s">
        <v>16</v>
      </c>
      <c r="I1815" s="3">
        <v>36</v>
      </c>
    </row>
    <row r="1816" ht="40.5" spans="1:9">
      <c r="A1816" s="1" t="s">
        <v>9664</v>
      </c>
      <c r="B1816" s="8" t="s">
        <v>9665</v>
      </c>
      <c r="C1816" s="2" t="s">
        <v>9666</v>
      </c>
      <c r="D1816" s="13" t="s">
        <v>9667</v>
      </c>
      <c r="F1816" s="3" t="s">
        <v>682</v>
      </c>
      <c r="G1816" s="3" t="s">
        <v>9668</v>
      </c>
      <c r="H1816" s="3" t="s">
        <v>211</v>
      </c>
      <c r="I1816" s="3">
        <v>9</v>
      </c>
    </row>
    <row r="1817" ht="27" spans="1:9">
      <c r="A1817" s="1" t="s">
        <v>9669</v>
      </c>
      <c r="B1817" s="2" t="s">
        <v>9670</v>
      </c>
      <c r="C1817" s="2" t="s">
        <v>9671</v>
      </c>
      <c r="D1817" s="3" t="s">
        <v>9672</v>
      </c>
      <c r="E1817" s="3" t="s">
        <v>9673</v>
      </c>
      <c r="F1817" s="3" t="s">
        <v>964</v>
      </c>
      <c r="G1817" s="3" t="s">
        <v>9674</v>
      </c>
      <c r="H1817" s="3" t="s">
        <v>211</v>
      </c>
      <c r="I1817" s="3">
        <v>18</v>
      </c>
    </row>
    <row r="1818" ht="27" spans="1:9">
      <c r="A1818" s="1" t="s">
        <v>9675</v>
      </c>
      <c r="B1818" s="2" t="s">
        <v>9676</v>
      </c>
      <c r="C1818" s="2" t="s">
        <v>9677</v>
      </c>
      <c r="D1818" s="3" t="s">
        <v>9678</v>
      </c>
      <c r="E1818" s="3" t="s">
        <v>9679</v>
      </c>
      <c r="F1818" s="3" t="s">
        <v>682</v>
      </c>
      <c r="G1818" s="3" t="s">
        <v>9680</v>
      </c>
      <c r="H1818" s="3" t="s">
        <v>211</v>
      </c>
      <c r="I1818" s="3">
        <v>9</v>
      </c>
    </row>
    <row r="1819" spans="1:9">
      <c r="A1819" s="1" t="s">
        <v>9681</v>
      </c>
      <c r="B1819" s="2" t="s">
        <v>9682</v>
      </c>
      <c r="F1819" s="3" t="s">
        <v>393</v>
      </c>
      <c r="G1819" s="3" t="s">
        <v>9683</v>
      </c>
      <c r="H1819" s="3" t="s">
        <v>395</v>
      </c>
      <c r="I1819" s="3">
        <v>9</v>
      </c>
    </row>
    <row r="1820" spans="1:9">
      <c r="A1820" s="1" t="s">
        <v>9684</v>
      </c>
      <c r="B1820" s="2" t="s">
        <v>9685</v>
      </c>
      <c r="F1820" s="3" t="s">
        <v>286</v>
      </c>
      <c r="G1820" s="3" t="s">
        <v>9686</v>
      </c>
      <c r="H1820" s="3" t="s">
        <v>16</v>
      </c>
      <c r="I1820" s="3">
        <v>108</v>
      </c>
    </row>
    <row r="1821" ht="27" spans="1:9">
      <c r="A1821" s="1" t="s">
        <v>9687</v>
      </c>
      <c r="B1821" s="2" t="s">
        <v>9688</v>
      </c>
      <c r="C1821" s="2" t="s">
        <v>6852</v>
      </c>
      <c r="D1821" s="3" t="s">
        <v>78</v>
      </c>
      <c r="E1821" s="3" t="s">
        <v>6691</v>
      </c>
      <c r="F1821" s="3" t="s">
        <v>1659</v>
      </c>
      <c r="G1821" s="3" t="s">
        <v>9689</v>
      </c>
      <c r="H1821" s="3" t="s">
        <v>16</v>
      </c>
      <c r="I1821" s="3">
        <v>18</v>
      </c>
    </row>
    <row r="1822" ht="27" spans="1:9">
      <c r="A1822" s="1" t="s">
        <v>9690</v>
      </c>
      <c r="B1822" s="2" t="s">
        <v>9691</v>
      </c>
      <c r="C1822" s="2" t="s">
        <v>9692</v>
      </c>
      <c r="D1822" s="3" t="s">
        <v>9693</v>
      </c>
      <c r="F1822" s="3" t="s">
        <v>1659</v>
      </c>
      <c r="G1822" s="3" t="s">
        <v>9689</v>
      </c>
      <c r="H1822" s="3" t="s">
        <v>16</v>
      </c>
      <c r="I1822" s="3">
        <v>18</v>
      </c>
    </row>
    <row r="1823" ht="27" spans="1:9">
      <c r="A1823" s="1" t="s">
        <v>9694</v>
      </c>
      <c r="B1823" s="2" t="s">
        <v>9695</v>
      </c>
      <c r="C1823" s="2" t="s">
        <v>9696</v>
      </c>
      <c r="D1823" s="3" t="s">
        <v>9697</v>
      </c>
      <c r="E1823" s="3" t="s">
        <v>9698</v>
      </c>
      <c r="F1823" s="3" t="s">
        <v>286</v>
      </c>
      <c r="G1823" s="3" t="s">
        <v>9699</v>
      </c>
      <c r="H1823" s="3" t="s">
        <v>16</v>
      </c>
      <c r="I1823" s="3">
        <v>54</v>
      </c>
    </row>
    <row r="1824" ht="27" spans="1:9">
      <c r="A1824" s="1" t="s">
        <v>9700</v>
      </c>
      <c r="B1824" s="2" t="s">
        <v>9701</v>
      </c>
      <c r="C1824" s="2" t="s">
        <v>9702</v>
      </c>
      <c r="D1824" s="3" t="s">
        <v>9703</v>
      </c>
      <c r="E1824" s="3" t="s">
        <v>9704</v>
      </c>
      <c r="F1824" s="3" t="s">
        <v>393</v>
      </c>
      <c r="G1824" s="3" t="s">
        <v>9705</v>
      </c>
      <c r="H1824" s="3" t="s">
        <v>395</v>
      </c>
      <c r="I1824" s="3">
        <v>9</v>
      </c>
    </row>
    <row r="1825" ht="67.5" spans="1:9">
      <c r="A1825" s="1" t="s">
        <v>9706</v>
      </c>
      <c r="B1825" s="2" t="s">
        <v>9707</v>
      </c>
      <c r="C1825" s="2" t="s">
        <v>9708</v>
      </c>
      <c r="D1825" s="3" t="s">
        <v>9709</v>
      </c>
      <c r="E1825" s="3" t="s">
        <v>9710</v>
      </c>
      <c r="F1825" s="3" t="s">
        <v>33</v>
      </c>
      <c r="G1825" s="3" t="s">
        <v>9711</v>
      </c>
      <c r="H1825" s="3" t="s">
        <v>16</v>
      </c>
      <c r="I1825" s="3">
        <v>150</v>
      </c>
    </row>
    <row r="1826" ht="27" spans="1:9">
      <c r="A1826" s="1" t="s">
        <v>9712</v>
      </c>
      <c r="B1826" s="2" t="s">
        <v>9713</v>
      </c>
      <c r="C1826" s="2" t="s">
        <v>9714</v>
      </c>
      <c r="D1826" s="3" t="s">
        <v>9715</v>
      </c>
      <c r="F1826" s="3" t="s">
        <v>1066</v>
      </c>
      <c r="G1826" s="3" t="s">
        <v>9716</v>
      </c>
      <c r="H1826" s="3" t="s">
        <v>211</v>
      </c>
      <c r="I1826" s="3">
        <v>18</v>
      </c>
    </row>
    <row r="1827" ht="40.5" spans="1:9">
      <c r="A1827" s="1" t="s">
        <v>9717</v>
      </c>
      <c r="B1827" s="2" t="s">
        <v>9718</v>
      </c>
      <c r="C1827" s="2" t="s">
        <v>9719</v>
      </c>
      <c r="D1827" s="3" t="s">
        <v>9720</v>
      </c>
      <c r="F1827" s="3" t="s">
        <v>393</v>
      </c>
      <c r="G1827" s="3" t="s">
        <v>9721</v>
      </c>
      <c r="H1827" s="3" t="s">
        <v>395</v>
      </c>
      <c r="I1827" s="3">
        <v>9</v>
      </c>
    </row>
    <row r="1828" ht="40.5" spans="1:9">
      <c r="A1828" s="1" t="s">
        <v>9722</v>
      </c>
      <c r="B1828" s="2" t="s">
        <v>9723</v>
      </c>
      <c r="C1828" s="2" t="s">
        <v>9724</v>
      </c>
      <c r="D1828" s="3" t="s">
        <v>9725</v>
      </c>
      <c r="E1828" s="3" t="s">
        <v>9726</v>
      </c>
      <c r="F1828" s="3" t="s">
        <v>682</v>
      </c>
      <c r="G1828" s="3" t="s">
        <v>9727</v>
      </c>
      <c r="H1828" s="3" t="s">
        <v>211</v>
      </c>
      <c r="I1828" s="3">
        <v>9</v>
      </c>
    </row>
    <row r="1829" ht="202.5" spans="1:9">
      <c r="A1829" s="1" t="s">
        <v>9728</v>
      </c>
      <c r="B1829" s="2" t="s">
        <v>9729</v>
      </c>
      <c r="C1829" s="2" t="s">
        <v>9730</v>
      </c>
      <c r="D1829" s="11" t="s">
        <v>9731</v>
      </c>
      <c r="E1829" s="11" t="s">
        <v>9732</v>
      </c>
      <c r="F1829" s="3" t="s">
        <v>682</v>
      </c>
      <c r="G1829" s="3" t="s">
        <v>9733</v>
      </c>
      <c r="H1829" s="3" t="s">
        <v>211</v>
      </c>
      <c r="I1829" s="3">
        <v>9</v>
      </c>
    </row>
    <row r="1830" ht="54" spans="1:9">
      <c r="A1830" s="1" t="s">
        <v>9734</v>
      </c>
      <c r="B1830" s="2" t="s">
        <v>9735</v>
      </c>
      <c r="C1830" s="12" t="s">
        <v>9736</v>
      </c>
      <c r="D1830" s="11" t="s">
        <v>9737</v>
      </c>
      <c r="F1830" s="3" t="s">
        <v>682</v>
      </c>
      <c r="G1830" s="3" t="s">
        <v>9738</v>
      </c>
      <c r="H1830" s="3" t="s">
        <v>16</v>
      </c>
      <c r="I1830" s="3">
        <v>54</v>
      </c>
    </row>
    <row r="1831" ht="27" spans="1:9">
      <c r="A1831" s="1" t="s">
        <v>9739</v>
      </c>
      <c r="B1831" s="2" t="s">
        <v>9740</v>
      </c>
      <c r="C1831" s="12" t="s">
        <v>9741</v>
      </c>
      <c r="D1831" s="3" t="s">
        <v>9742</v>
      </c>
      <c r="E1831" s="3" t="s">
        <v>9743</v>
      </c>
      <c r="F1831" s="3" t="s">
        <v>1066</v>
      </c>
      <c r="G1831" s="3" t="s">
        <v>9744</v>
      </c>
      <c r="H1831" s="3" t="s">
        <v>211</v>
      </c>
      <c r="I1831" s="3">
        <v>9</v>
      </c>
    </row>
    <row r="1832" ht="54" spans="1:9">
      <c r="A1832" s="1" t="s">
        <v>9745</v>
      </c>
      <c r="B1832" s="2" t="s">
        <v>9746</v>
      </c>
      <c r="C1832" s="2" t="s">
        <v>9747</v>
      </c>
      <c r="D1832" s="3" t="s">
        <v>9748</v>
      </c>
      <c r="E1832" s="3" t="s">
        <v>9749</v>
      </c>
      <c r="F1832" s="3" t="s">
        <v>964</v>
      </c>
      <c r="G1832" s="3" t="s">
        <v>9750</v>
      </c>
      <c r="H1832" s="3" t="s">
        <v>16</v>
      </c>
      <c r="I1832" s="3">
        <v>54</v>
      </c>
    </row>
    <row r="1833" ht="27" spans="1:9">
      <c r="A1833" s="1" t="s">
        <v>9751</v>
      </c>
      <c r="B1833" s="2" t="s">
        <v>9752</v>
      </c>
      <c r="C1833" s="2" t="s">
        <v>9753</v>
      </c>
      <c r="D1833" s="3" t="s">
        <v>9754</v>
      </c>
      <c r="E1833" s="3" t="s">
        <v>9755</v>
      </c>
      <c r="F1833" s="3" t="s">
        <v>682</v>
      </c>
      <c r="G1833" s="3" t="s">
        <v>9756</v>
      </c>
      <c r="H1833" s="3" t="s">
        <v>16</v>
      </c>
      <c r="I1833" s="3">
        <v>36</v>
      </c>
    </row>
    <row r="1834" ht="40.5" spans="1:9">
      <c r="A1834" s="1" t="s">
        <v>9757</v>
      </c>
      <c r="B1834" s="2" t="s">
        <v>9758</v>
      </c>
      <c r="C1834" s="2" t="s">
        <v>9759</v>
      </c>
      <c r="D1834" s="3" t="s">
        <v>9760</v>
      </c>
      <c r="E1834" s="3" t="s">
        <v>5839</v>
      </c>
      <c r="F1834" s="3" t="s">
        <v>1066</v>
      </c>
      <c r="G1834" s="3" t="s">
        <v>9761</v>
      </c>
      <c r="H1834" s="3" t="s">
        <v>211</v>
      </c>
      <c r="I1834" s="3">
        <v>9</v>
      </c>
    </row>
    <row r="1835" ht="27" spans="1:9">
      <c r="A1835" s="1" t="s">
        <v>9762</v>
      </c>
      <c r="B1835" s="2" t="s">
        <v>9763</v>
      </c>
      <c r="C1835" s="2" t="s">
        <v>9764</v>
      </c>
      <c r="D1835" s="3" t="s">
        <v>9765</v>
      </c>
      <c r="F1835" s="3" t="s">
        <v>682</v>
      </c>
      <c r="G1835" s="3" t="s">
        <v>9766</v>
      </c>
      <c r="H1835" s="3" t="s">
        <v>211</v>
      </c>
      <c r="I1835" s="3">
        <v>18</v>
      </c>
    </row>
    <row r="1836" ht="40.5" spans="1:9">
      <c r="A1836" s="1" t="s">
        <v>9767</v>
      </c>
      <c r="B1836" s="2" t="s">
        <v>9768</v>
      </c>
      <c r="C1836" s="2" t="s">
        <v>9769</v>
      </c>
      <c r="D1836" s="3" t="s">
        <v>9770</v>
      </c>
      <c r="E1836" s="3" t="s">
        <v>9771</v>
      </c>
      <c r="F1836" s="3" t="s">
        <v>682</v>
      </c>
      <c r="G1836" s="3" t="s">
        <v>9772</v>
      </c>
      <c r="H1836" s="3" t="s">
        <v>211</v>
      </c>
      <c r="I1836" s="3">
        <v>9</v>
      </c>
    </row>
    <row r="1837" ht="27" spans="1:9">
      <c r="A1837" s="1" t="s">
        <v>9773</v>
      </c>
      <c r="B1837" s="2" t="s">
        <v>9774</v>
      </c>
      <c r="C1837" s="2" t="s">
        <v>9775</v>
      </c>
      <c r="D1837" s="3" t="s">
        <v>9776</v>
      </c>
      <c r="E1837" s="3" t="s">
        <v>9777</v>
      </c>
      <c r="F1837" s="3" t="s">
        <v>682</v>
      </c>
      <c r="G1837" s="3" t="s">
        <v>9778</v>
      </c>
      <c r="H1837" s="3" t="s">
        <v>211</v>
      </c>
      <c r="I1837" s="3">
        <v>9</v>
      </c>
    </row>
    <row r="1838" ht="40.5" spans="1:9">
      <c r="A1838" s="1" t="s">
        <v>9779</v>
      </c>
      <c r="B1838" s="2" t="s">
        <v>9780</v>
      </c>
      <c r="C1838" s="8" t="s">
        <v>9781</v>
      </c>
      <c r="D1838" s="3" t="s">
        <v>9782</v>
      </c>
      <c r="E1838" s="3" t="s">
        <v>9783</v>
      </c>
      <c r="F1838" s="3" t="s">
        <v>33</v>
      </c>
      <c r="G1838" s="3" t="s">
        <v>9784</v>
      </c>
      <c r="H1838" s="3" t="s">
        <v>211</v>
      </c>
      <c r="I1838" s="3">
        <v>9</v>
      </c>
    </row>
    <row r="1839" ht="40.5" spans="1:9">
      <c r="A1839" s="1" t="s">
        <v>9785</v>
      </c>
      <c r="B1839" s="2" t="s">
        <v>9786</v>
      </c>
      <c r="C1839" s="2" t="s">
        <v>9787</v>
      </c>
      <c r="D1839" s="3" t="s">
        <v>9788</v>
      </c>
      <c r="F1839" s="3" t="s">
        <v>291</v>
      </c>
      <c r="G1839" s="3" t="s">
        <v>9789</v>
      </c>
      <c r="H1839" s="3" t="s">
        <v>211</v>
      </c>
      <c r="I1839" s="3">
        <v>9</v>
      </c>
    </row>
    <row r="1840" ht="40.5" spans="1:9">
      <c r="A1840" s="1" t="s">
        <v>9790</v>
      </c>
      <c r="B1840" s="2" t="s">
        <v>9791</v>
      </c>
      <c r="C1840" s="2" t="s">
        <v>9792</v>
      </c>
      <c r="D1840" s="3" t="s">
        <v>9793</v>
      </c>
      <c r="F1840" s="3" t="s">
        <v>33</v>
      </c>
      <c r="G1840" s="3" t="s">
        <v>9794</v>
      </c>
      <c r="H1840" s="3" t="s">
        <v>16</v>
      </c>
      <c r="I1840" s="3">
        <v>36</v>
      </c>
    </row>
    <row r="1841" ht="27" spans="1:9">
      <c r="A1841" s="1" t="s">
        <v>9795</v>
      </c>
      <c r="B1841" s="2" t="s">
        <v>9796</v>
      </c>
      <c r="C1841" s="2" t="s">
        <v>9797</v>
      </c>
      <c r="F1841" s="3" t="s">
        <v>33</v>
      </c>
      <c r="G1841" s="3" t="s">
        <v>9798</v>
      </c>
      <c r="H1841" s="3" t="s">
        <v>211</v>
      </c>
      <c r="I1841" s="3">
        <v>9</v>
      </c>
    </row>
    <row r="1842" ht="27" spans="1:2">
      <c r="A1842" s="1" t="s">
        <v>9799</v>
      </c>
      <c r="B1842" s="2" t="s">
        <v>9800</v>
      </c>
    </row>
    <row r="1843" spans="1:2">
      <c r="A1843" s="1" t="s">
        <v>9801</v>
      </c>
      <c r="B1843" s="2" t="s">
        <v>9802</v>
      </c>
    </row>
    <row r="1844" spans="1:2">
      <c r="A1844" s="1" t="s">
        <v>9803</v>
      </c>
      <c r="B1844" s="2" t="s">
        <v>9804</v>
      </c>
    </row>
    <row r="1845" spans="1:2">
      <c r="A1845" s="1" t="s">
        <v>9805</v>
      </c>
      <c r="B1845" s="2" t="s">
        <v>9806</v>
      </c>
    </row>
    <row r="1846" ht="40.5" spans="1:9">
      <c r="A1846" s="1" t="s">
        <v>9807</v>
      </c>
      <c r="B1846" s="2" t="s">
        <v>9808</v>
      </c>
      <c r="C1846" s="2" t="s">
        <v>9809</v>
      </c>
      <c r="D1846" s="3" t="s">
        <v>9810</v>
      </c>
      <c r="E1846" s="3" t="s">
        <v>9811</v>
      </c>
      <c r="F1846" s="3" t="s">
        <v>393</v>
      </c>
      <c r="G1846" s="3" t="s">
        <v>9812</v>
      </c>
      <c r="H1846" s="3" t="s">
        <v>402</v>
      </c>
      <c r="I1846" s="3">
        <v>54</v>
      </c>
    </row>
    <row r="1847" ht="27" spans="1:9">
      <c r="A1847" s="1" t="s">
        <v>9813</v>
      </c>
      <c r="B1847" s="2" t="s">
        <v>9814</v>
      </c>
      <c r="C1847" s="2" t="s">
        <v>9815</v>
      </c>
      <c r="D1847" s="3" t="s">
        <v>9816</v>
      </c>
      <c r="F1847" s="3" t="s">
        <v>682</v>
      </c>
      <c r="G1847" s="3" t="s">
        <v>9817</v>
      </c>
      <c r="H1847" s="3" t="s">
        <v>211</v>
      </c>
      <c r="I1847" s="3">
        <v>9</v>
      </c>
    </row>
    <row r="1848" ht="40.5" spans="1:9">
      <c r="A1848" s="1" t="s">
        <v>9818</v>
      </c>
      <c r="B1848" s="2" t="s">
        <v>9819</v>
      </c>
      <c r="C1848" s="2" t="s">
        <v>9820</v>
      </c>
      <c r="D1848" s="3" t="s">
        <v>9821</v>
      </c>
      <c r="E1848" s="3" t="s">
        <v>9822</v>
      </c>
      <c r="F1848" s="3" t="s">
        <v>682</v>
      </c>
      <c r="G1848" s="3" t="s">
        <v>9823</v>
      </c>
      <c r="H1848" s="3" t="s">
        <v>211</v>
      </c>
      <c r="I1848" s="3">
        <v>9</v>
      </c>
    </row>
    <row r="1849" ht="27" spans="1:9">
      <c r="A1849" s="1" t="s">
        <v>9824</v>
      </c>
      <c r="B1849" s="2" t="s">
        <v>9825</v>
      </c>
      <c r="C1849" s="2" t="s">
        <v>9826</v>
      </c>
      <c r="D1849" s="3" t="s">
        <v>2121</v>
      </c>
      <c r="F1849" s="3" t="s">
        <v>682</v>
      </c>
      <c r="G1849" s="3" t="s">
        <v>9827</v>
      </c>
      <c r="H1849" s="3" t="s">
        <v>16</v>
      </c>
      <c r="I1849" s="3">
        <v>108</v>
      </c>
    </row>
    <row r="1850" ht="40.5" spans="1:9">
      <c r="A1850" s="1" t="s">
        <v>9828</v>
      </c>
      <c r="B1850" s="2" t="s">
        <v>9829</v>
      </c>
      <c r="C1850" s="2" t="s">
        <v>9830</v>
      </c>
      <c r="D1850" s="3" t="s">
        <v>9831</v>
      </c>
      <c r="E1850" s="3" t="s">
        <v>9832</v>
      </c>
      <c r="F1850" s="3" t="s">
        <v>964</v>
      </c>
      <c r="G1850" s="3" t="s">
        <v>9833</v>
      </c>
      <c r="H1850" s="3" t="s">
        <v>16</v>
      </c>
      <c r="I1850" s="3">
        <v>36</v>
      </c>
    </row>
    <row r="1851" ht="67.5" spans="1:9">
      <c r="A1851" s="1" t="s">
        <v>9834</v>
      </c>
      <c r="B1851" s="2" t="s">
        <v>9835</v>
      </c>
      <c r="C1851" s="8" t="s">
        <v>9836</v>
      </c>
      <c r="D1851" s="13" t="s">
        <v>9837</v>
      </c>
      <c r="E1851" s="9" t="s">
        <v>9838</v>
      </c>
      <c r="F1851" s="3" t="s">
        <v>964</v>
      </c>
      <c r="G1851" s="3" t="s">
        <v>9839</v>
      </c>
      <c r="H1851" s="3" t="s">
        <v>16</v>
      </c>
      <c r="I1851" s="3">
        <v>36</v>
      </c>
    </row>
    <row r="1852" ht="40.5" spans="1:9">
      <c r="A1852" s="1" t="s">
        <v>9840</v>
      </c>
      <c r="B1852" s="8" t="s">
        <v>9841</v>
      </c>
      <c r="C1852" s="8" t="s">
        <v>9842</v>
      </c>
      <c r="D1852" s="13" t="s">
        <v>5677</v>
      </c>
      <c r="E1852" s="9" t="s">
        <v>9843</v>
      </c>
      <c r="F1852" s="3" t="s">
        <v>291</v>
      </c>
      <c r="G1852" s="3" t="s">
        <v>9844</v>
      </c>
      <c r="H1852" s="3" t="s">
        <v>16</v>
      </c>
      <c r="I1852" s="3">
        <v>36</v>
      </c>
    </row>
    <row r="1853" ht="27" spans="1:9">
      <c r="A1853" s="1" t="s">
        <v>9845</v>
      </c>
      <c r="B1853" s="2" t="s">
        <v>9846</v>
      </c>
      <c r="C1853" s="2" t="s">
        <v>9847</v>
      </c>
      <c r="D1853" s="3" t="s">
        <v>9848</v>
      </c>
      <c r="F1853" s="3" t="s">
        <v>291</v>
      </c>
      <c r="G1853" s="3" t="s">
        <v>9849</v>
      </c>
      <c r="H1853" s="3" t="s">
        <v>211</v>
      </c>
      <c r="I1853" s="3">
        <v>9</v>
      </c>
    </row>
    <row r="1854" ht="135" spans="1:9">
      <c r="A1854" s="1" t="s">
        <v>9850</v>
      </c>
      <c r="B1854" s="8" t="s">
        <v>9851</v>
      </c>
      <c r="C1854" s="8" t="s">
        <v>9852</v>
      </c>
      <c r="D1854" s="3" t="s">
        <v>9853</v>
      </c>
      <c r="E1854" s="3" t="s">
        <v>9854</v>
      </c>
      <c r="F1854" s="3" t="s">
        <v>291</v>
      </c>
      <c r="G1854" s="3" t="s">
        <v>9855</v>
      </c>
      <c r="H1854" s="3" t="s">
        <v>211</v>
      </c>
      <c r="I1854" s="3">
        <v>18</v>
      </c>
    </row>
    <row r="1855" spans="1:9">
      <c r="A1855" s="1" t="s">
        <v>9856</v>
      </c>
      <c r="B1855" s="2" t="s">
        <v>9857</v>
      </c>
      <c r="C1855" s="2" t="s">
        <v>9858</v>
      </c>
      <c r="D1855" s="3" t="s">
        <v>9859</v>
      </c>
      <c r="F1855" s="3" t="s">
        <v>286</v>
      </c>
      <c r="G1855" s="3" t="s">
        <v>9860</v>
      </c>
      <c r="H1855" s="3" t="s">
        <v>211</v>
      </c>
      <c r="I1855" s="3">
        <v>18</v>
      </c>
    </row>
    <row r="1856" ht="40.5" spans="1:9">
      <c r="A1856" s="1" t="s">
        <v>9861</v>
      </c>
      <c r="B1856" s="10" t="s">
        <v>9862</v>
      </c>
      <c r="C1856" s="10" t="s">
        <v>9863</v>
      </c>
      <c r="D1856" s="3" t="s">
        <v>9864</v>
      </c>
      <c r="E1856" s="3" t="s">
        <v>9865</v>
      </c>
      <c r="F1856" s="3" t="s">
        <v>1066</v>
      </c>
      <c r="G1856" s="3" t="s">
        <v>9866</v>
      </c>
      <c r="H1856" s="3" t="s">
        <v>211</v>
      </c>
      <c r="I1856" s="3">
        <v>18</v>
      </c>
    </row>
    <row r="1857" ht="121.5" spans="1:9">
      <c r="A1857" s="1" t="s">
        <v>9867</v>
      </c>
      <c r="B1857" s="2" t="s">
        <v>9868</v>
      </c>
      <c r="C1857" s="2" t="s">
        <v>9869</v>
      </c>
      <c r="D1857" s="11" t="s">
        <v>9870</v>
      </c>
      <c r="E1857" s="11" t="s">
        <v>9871</v>
      </c>
      <c r="F1857" s="3" t="s">
        <v>393</v>
      </c>
      <c r="G1857" s="3" t="s">
        <v>9872</v>
      </c>
      <c r="H1857" s="3" t="s">
        <v>402</v>
      </c>
      <c r="I1857" s="3">
        <v>54</v>
      </c>
    </row>
    <row r="1858" ht="27" spans="1:9">
      <c r="A1858" s="1" t="s">
        <v>9873</v>
      </c>
      <c r="B1858" s="2" t="s">
        <v>9874</v>
      </c>
      <c r="C1858" s="2" t="s">
        <v>9875</v>
      </c>
      <c r="D1858" s="3" t="s">
        <v>9409</v>
      </c>
      <c r="E1858" s="3" t="s">
        <v>9876</v>
      </c>
      <c r="F1858" s="3" t="s">
        <v>1066</v>
      </c>
      <c r="G1858" s="3" t="s">
        <v>9877</v>
      </c>
      <c r="H1858" s="3" t="s">
        <v>16</v>
      </c>
      <c r="I1858" s="3">
        <v>36</v>
      </c>
    </row>
    <row r="1859" ht="54" spans="1:9">
      <c r="A1859" s="1" t="s">
        <v>9878</v>
      </c>
      <c r="B1859" s="2" t="s">
        <v>9879</v>
      </c>
      <c r="C1859" s="2" t="s">
        <v>9880</v>
      </c>
      <c r="F1859" s="3" t="s">
        <v>33</v>
      </c>
      <c r="G1859" s="3" t="s">
        <v>9881</v>
      </c>
      <c r="H1859" s="3" t="s">
        <v>211</v>
      </c>
      <c r="I1859" s="3">
        <v>9</v>
      </c>
    </row>
    <row r="1860" ht="27" spans="1:9">
      <c r="A1860" s="1" t="s">
        <v>9882</v>
      </c>
      <c r="B1860" s="2" t="s">
        <v>9883</v>
      </c>
      <c r="C1860" s="2" t="s">
        <v>9884</v>
      </c>
      <c r="D1860" s="3" t="s">
        <v>9885</v>
      </c>
      <c r="E1860" s="3" t="s">
        <v>9886</v>
      </c>
      <c r="F1860" s="3" t="s">
        <v>291</v>
      </c>
      <c r="G1860" s="3" t="s">
        <v>9887</v>
      </c>
      <c r="H1860" s="3" t="s">
        <v>16</v>
      </c>
      <c r="I1860" s="3">
        <v>54</v>
      </c>
    </row>
    <row r="1861" ht="27" spans="1:9">
      <c r="A1861" s="1" t="s">
        <v>9888</v>
      </c>
      <c r="B1861" s="2" t="s">
        <v>9889</v>
      </c>
      <c r="D1861" s="3" t="s">
        <v>9890</v>
      </c>
      <c r="F1861" s="3" t="s">
        <v>393</v>
      </c>
      <c r="G1861" s="3" t="s">
        <v>9891</v>
      </c>
      <c r="H1861" s="3" t="s">
        <v>395</v>
      </c>
      <c r="I1861" s="3">
        <v>9</v>
      </c>
    </row>
    <row r="1862" ht="27" spans="1:9">
      <c r="A1862" s="1" t="s">
        <v>9892</v>
      </c>
      <c r="B1862" s="2" t="s">
        <v>9893</v>
      </c>
      <c r="F1862" s="3" t="s">
        <v>291</v>
      </c>
      <c r="G1862" s="3" t="s">
        <v>9894</v>
      </c>
      <c r="H1862" s="3" t="s">
        <v>16</v>
      </c>
      <c r="I1862" s="3">
        <v>72</v>
      </c>
    </row>
    <row r="1863" ht="40.5" spans="1:9">
      <c r="A1863" s="1" t="s">
        <v>9895</v>
      </c>
      <c r="B1863" s="2" t="s">
        <v>9896</v>
      </c>
      <c r="C1863" s="2" t="s">
        <v>9897</v>
      </c>
      <c r="D1863" s="3" t="s">
        <v>9898</v>
      </c>
      <c r="E1863" s="3" t="s">
        <v>9899</v>
      </c>
      <c r="F1863" s="3" t="s">
        <v>393</v>
      </c>
      <c r="G1863" s="3" t="s">
        <v>9900</v>
      </c>
      <c r="H1863" s="3" t="s">
        <v>402</v>
      </c>
      <c r="I1863" s="3">
        <v>54</v>
      </c>
    </row>
    <row r="1864" ht="40.5" spans="1:9">
      <c r="A1864" s="1" t="s">
        <v>9901</v>
      </c>
      <c r="B1864" s="2" t="s">
        <v>9902</v>
      </c>
      <c r="C1864" s="2" t="s">
        <v>9903</v>
      </c>
      <c r="D1864" s="3" t="s">
        <v>9904</v>
      </c>
      <c r="E1864" s="3" t="s">
        <v>9905</v>
      </c>
      <c r="F1864" s="3" t="s">
        <v>964</v>
      </c>
      <c r="G1864" s="3" t="s">
        <v>9906</v>
      </c>
      <c r="H1864" s="3" t="s">
        <v>211</v>
      </c>
      <c r="I1864" s="3">
        <v>9</v>
      </c>
    </row>
    <row r="1865" ht="27" spans="1:9">
      <c r="A1865" s="1" t="s">
        <v>9907</v>
      </c>
      <c r="B1865" s="2" t="s">
        <v>9908</v>
      </c>
      <c r="C1865" s="2" t="s">
        <v>9909</v>
      </c>
      <c r="F1865" s="3" t="s">
        <v>1066</v>
      </c>
      <c r="G1865" s="3" t="s">
        <v>9910</v>
      </c>
      <c r="H1865" s="3" t="s">
        <v>211</v>
      </c>
      <c r="I1865" s="3">
        <v>18</v>
      </c>
    </row>
    <row r="1866" ht="27" spans="1:9">
      <c r="A1866" s="1" t="s">
        <v>9911</v>
      </c>
      <c r="B1866" s="2" t="s">
        <v>9912</v>
      </c>
      <c r="C1866" s="2" t="s">
        <v>9913</v>
      </c>
      <c r="D1866" s="3" t="s">
        <v>9914</v>
      </c>
      <c r="E1866" s="3" t="s">
        <v>9915</v>
      </c>
      <c r="F1866" s="3" t="s">
        <v>682</v>
      </c>
      <c r="G1866" s="3" t="s">
        <v>9916</v>
      </c>
      <c r="H1866" s="3" t="s">
        <v>211</v>
      </c>
      <c r="I1866" s="3">
        <v>9</v>
      </c>
    </row>
    <row r="1867" ht="27" spans="1:9">
      <c r="A1867" s="1" t="s">
        <v>9917</v>
      </c>
      <c r="B1867" s="2" t="s">
        <v>9918</v>
      </c>
      <c r="F1867" s="3" t="s">
        <v>682</v>
      </c>
      <c r="G1867" s="3" t="s">
        <v>9919</v>
      </c>
      <c r="H1867" s="3" t="s">
        <v>211</v>
      </c>
      <c r="I1867" s="3">
        <v>9</v>
      </c>
    </row>
    <row r="1868" ht="67.5" spans="1:9">
      <c r="A1868" s="1" t="s">
        <v>9920</v>
      </c>
      <c r="B1868" s="2" t="s">
        <v>9921</v>
      </c>
      <c r="C1868" s="2" t="s">
        <v>9922</v>
      </c>
      <c r="D1868" s="3" t="s">
        <v>9923</v>
      </c>
      <c r="E1868" s="3" t="s">
        <v>9924</v>
      </c>
      <c r="F1868" s="3" t="s">
        <v>682</v>
      </c>
      <c r="G1868" s="3" t="s">
        <v>9925</v>
      </c>
      <c r="H1868" s="3" t="s">
        <v>211</v>
      </c>
      <c r="I1868" s="3">
        <v>9</v>
      </c>
    </row>
    <row r="1869" ht="40.5" spans="1:9">
      <c r="A1869" s="1" t="s">
        <v>9926</v>
      </c>
      <c r="B1869" s="2" t="s">
        <v>9927</v>
      </c>
      <c r="C1869" s="2" t="s">
        <v>9928</v>
      </c>
      <c r="D1869" s="20" t="s">
        <v>9929</v>
      </c>
      <c r="E1869" s="3" t="s">
        <v>9930</v>
      </c>
      <c r="F1869" s="3" t="s">
        <v>682</v>
      </c>
      <c r="G1869" s="3" t="s">
        <v>9931</v>
      </c>
      <c r="H1869" s="3" t="s">
        <v>211</v>
      </c>
      <c r="I1869" s="3">
        <v>9</v>
      </c>
    </row>
    <row r="1870" ht="175.5" spans="1:9">
      <c r="A1870" s="1" t="s">
        <v>9932</v>
      </c>
      <c r="B1870" s="2" t="s">
        <v>9933</v>
      </c>
      <c r="C1870" s="2" t="s">
        <v>9934</v>
      </c>
      <c r="D1870" s="20" t="s">
        <v>9935</v>
      </c>
      <c r="E1870" s="3" t="s">
        <v>9936</v>
      </c>
      <c r="F1870" s="3" t="s">
        <v>682</v>
      </c>
      <c r="G1870" s="3" t="s">
        <v>9937</v>
      </c>
      <c r="H1870" s="3" t="s">
        <v>211</v>
      </c>
      <c r="I1870" s="3">
        <v>9</v>
      </c>
    </row>
    <row r="1871" ht="27" spans="1:9">
      <c r="A1871" s="1" t="s">
        <v>9938</v>
      </c>
      <c r="B1871" s="2" t="s">
        <v>9939</v>
      </c>
      <c r="D1871" s="3" t="s">
        <v>9940</v>
      </c>
      <c r="F1871" s="3" t="s">
        <v>682</v>
      </c>
      <c r="G1871" s="3" t="s">
        <v>9941</v>
      </c>
      <c r="H1871" s="3" t="s">
        <v>211</v>
      </c>
      <c r="I1871" s="3">
        <v>9</v>
      </c>
    </row>
    <row r="1872" ht="27" spans="1:9">
      <c r="A1872" s="1" t="s">
        <v>9942</v>
      </c>
      <c r="B1872" s="2" t="s">
        <v>9943</v>
      </c>
      <c r="C1872" s="2" t="s">
        <v>9944</v>
      </c>
      <c r="D1872" s="3" t="s">
        <v>9945</v>
      </c>
      <c r="E1872" s="3" t="s">
        <v>9946</v>
      </c>
      <c r="F1872" s="3" t="s">
        <v>682</v>
      </c>
      <c r="G1872" s="3" t="s">
        <v>9947</v>
      </c>
      <c r="H1872" s="3" t="s">
        <v>211</v>
      </c>
      <c r="I1872" s="3">
        <v>9</v>
      </c>
    </row>
    <row r="1873" ht="40.5" spans="1:9">
      <c r="A1873" s="1" t="s">
        <v>9948</v>
      </c>
      <c r="B1873" s="2" t="s">
        <v>9949</v>
      </c>
      <c r="C1873" s="2" t="s">
        <v>9950</v>
      </c>
      <c r="D1873" s="20" t="s">
        <v>9951</v>
      </c>
      <c r="E1873" s="3" t="s">
        <v>9952</v>
      </c>
      <c r="F1873" s="3" t="s">
        <v>682</v>
      </c>
      <c r="G1873" s="3" t="s">
        <v>9953</v>
      </c>
      <c r="H1873" s="3" t="s">
        <v>211</v>
      </c>
      <c r="I1873" s="3">
        <v>18</v>
      </c>
    </row>
    <row r="1874" ht="27" spans="1:9">
      <c r="A1874" s="1" t="s">
        <v>9954</v>
      </c>
      <c r="B1874" s="2" t="s">
        <v>9955</v>
      </c>
      <c r="D1874" s="3" t="s">
        <v>9956</v>
      </c>
      <c r="F1874" s="3" t="s">
        <v>682</v>
      </c>
      <c r="G1874" s="3" t="s">
        <v>9957</v>
      </c>
      <c r="H1874" s="3" t="s">
        <v>211</v>
      </c>
      <c r="I1874" s="3">
        <v>18</v>
      </c>
    </row>
    <row r="1875" ht="27" spans="1:9">
      <c r="A1875" s="1" t="s">
        <v>9958</v>
      </c>
      <c r="B1875" s="2" t="s">
        <v>9959</v>
      </c>
      <c r="D1875" s="3" t="s">
        <v>9960</v>
      </c>
      <c r="F1875" s="3" t="s">
        <v>682</v>
      </c>
      <c r="G1875" s="3" t="s">
        <v>9961</v>
      </c>
      <c r="H1875" s="3" t="s">
        <v>211</v>
      </c>
      <c r="I1875" s="3">
        <v>9</v>
      </c>
    </row>
    <row r="1876" ht="27" spans="1:9">
      <c r="A1876" s="1" t="s">
        <v>9962</v>
      </c>
      <c r="B1876" s="2" t="s">
        <v>9963</v>
      </c>
      <c r="C1876" s="2" t="s">
        <v>9964</v>
      </c>
      <c r="D1876" s="3" t="s">
        <v>9965</v>
      </c>
      <c r="E1876" s="3" t="s">
        <v>9966</v>
      </c>
      <c r="F1876" s="3" t="s">
        <v>682</v>
      </c>
      <c r="G1876" s="3" t="s">
        <v>9967</v>
      </c>
      <c r="H1876" s="3" t="s">
        <v>211</v>
      </c>
      <c r="I1876" s="3">
        <v>9</v>
      </c>
    </row>
    <row r="1877" ht="27" spans="1:9">
      <c r="A1877" s="1" t="s">
        <v>9968</v>
      </c>
      <c r="B1877" s="2" t="s">
        <v>9969</v>
      </c>
      <c r="C1877" s="2" t="s">
        <v>9970</v>
      </c>
      <c r="D1877" s="3" t="s">
        <v>9971</v>
      </c>
      <c r="E1877" s="3" t="s">
        <v>9972</v>
      </c>
      <c r="F1877" s="3" t="s">
        <v>682</v>
      </c>
      <c r="G1877" s="3" t="s">
        <v>9973</v>
      </c>
      <c r="H1877" s="3" t="s">
        <v>211</v>
      </c>
      <c r="I1877" s="3">
        <v>18</v>
      </c>
    </row>
    <row r="1878" ht="27" spans="1:9">
      <c r="A1878" s="1" t="s">
        <v>9974</v>
      </c>
      <c r="B1878" s="2" t="s">
        <v>9975</v>
      </c>
      <c r="C1878" s="2" t="s">
        <v>9976</v>
      </c>
      <c r="D1878" s="3" t="s">
        <v>9977</v>
      </c>
      <c r="F1878" s="3" t="s">
        <v>682</v>
      </c>
      <c r="G1878" s="3" t="s">
        <v>9978</v>
      </c>
      <c r="H1878" s="3" t="s">
        <v>211</v>
      </c>
      <c r="I1878" s="3">
        <v>9</v>
      </c>
    </row>
    <row r="1879" ht="27" spans="1:9">
      <c r="A1879" s="1" t="s">
        <v>9979</v>
      </c>
      <c r="B1879" s="2" t="s">
        <v>9980</v>
      </c>
      <c r="C1879" s="2" t="s">
        <v>9981</v>
      </c>
      <c r="D1879" s="3" t="s">
        <v>9982</v>
      </c>
      <c r="E1879" s="3" t="s">
        <v>9983</v>
      </c>
      <c r="F1879" s="3" t="s">
        <v>682</v>
      </c>
      <c r="G1879" s="3" t="s">
        <v>9984</v>
      </c>
      <c r="H1879" s="3" t="s">
        <v>211</v>
      </c>
      <c r="I1879" s="3">
        <v>9</v>
      </c>
    </row>
    <row r="1880" ht="40.5" spans="1:9">
      <c r="A1880" s="1" t="s">
        <v>9985</v>
      </c>
      <c r="B1880" s="2" t="s">
        <v>9986</v>
      </c>
      <c r="C1880" s="2" t="s">
        <v>9987</v>
      </c>
      <c r="D1880" s="3" t="s">
        <v>9988</v>
      </c>
      <c r="E1880" s="3" t="s">
        <v>9989</v>
      </c>
      <c r="F1880" s="3" t="s">
        <v>682</v>
      </c>
      <c r="G1880" s="3" t="s">
        <v>9990</v>
      </c>
      <c r="H1880" s="3" t="s">
        <v>211</v>
      </c>
      <c r="I1880" s="3">
        <v>18</v>
      </c>
    </row>
    <row r="1881" ht="40.5" spans="1:9">
      <c r="A1881" s="1" t="s">
        <v>9991</v>
      </c>
      <c r="B1881" s="2" t="s">
        <v>9992</v>
      </c>
      <c r="C1881" s="2" t="s">
        <v>9993</v>
      </c>
      <c r="D1881" s="3" t="s">
        <v>9994</v>
      </c>
      <c r="E1881" s="3" t="s">
        <v>9995</v>
      </c>
      <c r="F1881" s="3" t="s">
        <v>682</v>
      </c>
      <c r="G1881" s="3" t="s">
        <v>9996</v>
      </c>
      <c r="H1881" s="3" t="s">
        <v>211</v>
      </c>
      <c r="I1881" s="3">
        <v>9</v>
      </c>
    </row>
    <row r="1882" ht="40.5" spans="1:9">
      <c r="A1882" s="1" t="s">
        <v>9997</v>
      </c>
      <c r="B1882" s="2" t="s">
        <v>9998</v>
      </c>
      <c r="D1882" s="3" t="s">
        <v>9999</v>
      </c>
      <c r="F1882" s="3" t="s">
        <v>682</v>
      </c>
      <c r="G1882" s="3" t="s">
        <v>10000</v>
      </c>
      <c r="H1882" s="3" t="s">
        <v>211</v>
      </c>
      <c r="I1882" s="3">
        <v>18</v>
      </c>
    </row>
    <row r="1883" ht="40.5" spans="1:9">
      <c r="A1883" s="1" t="s">
        <v>10001</v>
      </c>
      <c r="B1883" s="2" t="s">
        <v>10002</v>
      </c>
      <c r="C1883" s="2" t="s">
        <v>10003</v>
      </c>
      <c r="D1883" s="3" t="s">
        <v>10004</v>
      </c>
      <c r="E1883" s="3" t="s">
        <v>10005</v>
      </c>
      <c r="F1883" s="3" t="s">
        <v>682</v>
      </c>
      <c r="G1883" s="3" t="s">
        <v>10006</v>
      </c>
      <c r="H1883" s="3" t="s">
        <v>211</v>
      </c>
      <c r="I1883" s="3">
        <v>18</v>
      </c>
    </row>
    <row r="1884" ht="40.5" spans="1:9">
      <c r="A1884" s="1" t="s">
        <v>10007</v>
      </c>
      <c r="B1884" s="2" t="s">
        <v>10008</v>
      </c>
      <c r="C1884" s="2" t="s">
        <v>10009</v>
      </c>
      <c r="D1884" s="20" t="s">
        <v>10010</v>
      </c>
      <c r="E1884" s="3" t="s">
        <v>10011</v>
      </c>
      <c r="F1884" s="3" t="s">
        <v>682</v>
      </c>
      <c r="G1884" s="3" t="s">
        <v>10012</v>
      </c>
      <c r="H1884" s="3" t="s">
        <v>211</v>
      </c>
      <c r="I1884" s="3">
        <v>9</v>
      </c>
    </row>
    <row r="1885" ht="40.5" spans="1:9">
      <c r="A1885" s="1" t="s">
        <v>10013</v>
      </c>
      <c r="B1885" s="2" t="s">
        <v>10014</v>
      </c>
      <c r="C1885" s="8" t="s">
        <v>10015</v>
      </c>
      <c r="F1885" s="3" t="s">
        <v>33</v>
      </c>
      <c r="G1885" s="3" t="s">
        <v>10016</v>
      </c>
      <c r="H1885" s="3" t="s">
        <v>211</v>
      </c>
      <c r="I1885" s="3">
        <v>9</v>
      </c>
    </row>
    <row r="1886" ht="27" spans="1:9">
      <c r="A1886" s="1" t="s">
        <v>10017</v>
      </c>
      <c r="B1886" s="2" t="s">
        <v>10018</v>
      </c>
      <c r="C1886" s="2" t="s">
        <v>10019</v>
      </c>
      <c r="D1886" s="3" t="s">
        <v>520</v>
      </c>
      <c r="E1886" s="3" t="s">
        <v>10020</v>
      </c>
      <c r="F1886" s="3" t="s">
        <v>393</v>
      </c>
      <c r="G1886" s="3" t="s">
        <v>10021</v>
      </c>
      <c r="H1886" s="3" t="s">
        <v>395</v>
      </c>
      <c r="I1886" s="3">
        <v>18</v>
      </c>
    </row>
    <row r="1887" ht="27" spans="1:2">
      <c r="A1887" s="1" t="s">
        <v>10022</v>
      </c>
      <c r="B1887" s="2" t="s">
        <v>10023</v>
      </c>
    </row>
    <row r="1888" ht="27" spans="1:2">
      <c r="A1888" s="1" t="s">
        <v>10024</v>
      </c>
      <c r="B1888" s="2" t="s">
        <v>10025</v>
      </c>
    </row>
    <row r="1889" ht="40.5" spans="1:9">
      <c r="A1889" s="1" t="s">
        <v>10026</v>
      </c>
      <c r="B1889" s="2" t="s">
        <v>10027</v>
      </c>
      <c r="C1889" s="2" t="s">
        <v>10028</v>
      </c>
      <c r="D1889" s="3" t="s">
        <v>10029</v>
      </c>
      <c r="E1889" s="3" t="s">
        <v>10030</v>
      </c>
      <c r="F1889" s="3" t="s">
        <v>1659</v>
      </c>
      <c r="G1889" s="3" t="s">
        <v>10031</v>
      </c>
      <c r="H1889" s="3" t="s">
        <v>16</v>
      </c>
      <c r="I1889" s="3">
        <v>36</v>
      </c>
    </row>
    <row r="1890" ht="27" spans="1:9">
      <c r="A1890" s="1" t="s">
        <v>10032</v>
      </c>
      <c r="B1890" s="2" t="s">
        <v>10033</v>
      </c>
      <c r="C1890" s="2" t="s">
        <v>10034</v>
      </c>
      <c r="D1890" s="3" t="s">
        <v>4419</v>
      </c>
      <c r="E1890" s="3" t="s">
        <v>10035</v>
      </c>
      <c r="F1890" s="3" t="s">
        <v>111</v>
      </c>
      <c r="G1890" s="3" t="s">
        <v>10036</v>
      </c>
      <c r="H1890" s="3" t="s">
        <v>211</v>
      </c>
      <c r="I1890" s="3">
        <v>9</v>
      </c>
    </row>
    <row r="1891" ht="40.5" spans="1:9">
      <c r="A1891" s="1" t="s">
        <v>10037</v>
      </c>
      <c r="B1891" s="2" t="s">
        <v>10038</v>
      </c>
      <c r="C1891" s="2" t="s">
        <v>10039</v>
      </c>
      <c r="D1891" s="3" t="s">
        <v>10040</v>
      </c>
      <c r="E1891" s="3" t="s">
        <v>10041</v>
      </c>
      <c r="F1891" s="3" t="s">
        <v>291</v>
      </c>
      <c r="G1891" s="3" t="s">
        <v>10042</v>
      </c>
      <c r="H1891" s="3" t="s">
        <v>211</v>
      </c>
      <c r="I1891" s="3">
        <v>9</v>
      </c>
    </row>
    <row r="1892" ht="27" spans="1:9">
      <c r="A1892" s="1" t="s">
        <v>10043</v>
      </c>
      <c r="B1892" s="2" t="s">
        <v>10044</v>
      </c>
      <c r="D1892" s="3" t="s">
        <v>10045</v>
      </c>
      <c r="F1892" s="3" t="s">
        <v>305</v>
      </c>
      <c r="G1892" s="3" t="s">
        <v>10046</v>
      </c>
      <c r="H1892" s="3" t="s">
        <v>211</v>
      </c>
      <c r="I1892" s="3">
        <v>9</v>
      </c>
    </row>
    <row r="1893" ht="27" spans="1:9">
      <c r="A1893" s="1" t="s">
        <v>10047</v>
      </c>
      <c r="B1893" s="2" t="s">
        <v>10048</v>
      </c>
      <c r="C1893" s="2" t="s">
        <v>10049</v>
      </c>
      <c r="D1893" s="3" t="s">
        <v>10050</v>
      </c>
      <c r="F1893" s="3" t="s">
        <v>1066</v>
      </c>
      <c r="G1893" s="3" t="s">
        <v>10051</v>
      </c>
      <c r="H1893" s="3" t="s">
        <v>211</v>
      </c>
      <c r="I1893" s="3">
        <v>9</v>
      </c>
    </row>
    <row r="1894" ht="40.5" spans="1:9">
      <c r="A1894" s="1" t="s">
        <v>10052</v>
      </c>
      <c r="B1894" s="2" t="s">
        <v>10053</v>
      </c>
      <c r="C1894" s="2" t="s">
        <v>10054</v>
      </c>
      <c r="D1894" s="3" t="s">
        <v>520</v>
      </c>
      <c r="E1894" s="3" t="s">
        <v>10055</v>
      </c>
      <c r="F1894" s="3" t="s">
        <v>682</v>
      </c>
      <c r="G1894" s="3" t="s">
        <v>10056</v>
      </c>
      <c r="H1894" s="3" t="s">
        <v>16</v>
      </c>
      <c r="I1894" s="3">
        <v>36</v>
      </c>
    </row>
    <row r="1895" ht="229.5" spans="1:9">
      <c r="A1895" s="1" t="s">
        <v>10057</v>
      </c>
      <c r="B1895" s="2" t="s">
        <v>10058</v>
      </c>
      <c r="C1895" s="2" t="s">
        <v>10059</v>
      </c>
      <c r="D1895" s="11" t="s">
        <v>10060</v>
      </c>
      <c r="E1895" s="11" t="s">
        <v>10061</v>
      </c>
      <c r="F1895" s="3" t="s">
        <v>682</v>
      </c>
      <c r="G1895" s="3" t="s">
        <v>10062</v>
      </c>
      <c r="H1895" s="3" t="s">
        <v>299</v>
      </c>
      <c r="I1895" s="3">
        <v>18</v>
      </c>
    </row>
    <row r="1896" ht="27" spans="1:9">
      <c r="A1896" s="1" t="s">
        <v>10063</v>
      </c>
      <c r="B1896" s="2" t="s">
        <v>10064</v>
      </c>
      <c r="C1896" s="2" t="s">
        <v>10065</v>
      </c>
      <c r="D1896" s="3" t="s">
        <v>8699</v>
      </c>
      <c r="E1896" s="3" t="s">
        <v>10066</v>
      </c>
      <c r="F1896" s="3" t="s">
        <v>682</v>
      </c>
      <c r="G1896" s="3" t="s">
        <v>10067</v>
      </c>
      <c r="H1896" s="3" t="s">
        <v>211</v>
      </c>
      <c r="I1896" s="3">
        <v>9</v>
      </c>
    </row>
    <row r="1897" ht="40.5" spans="1:9">
      <c r="A1897" s="1" t="s">
        <v>10068</v>
      </c>
      <c r="B1897" s="2" t="s">
        <v>10069</v>
      </c>
      <c r="C1897" s="2" t="s">
        <v>10070</v>
      </c>
      <c r="D1897" s="3" t="s">
        <v>10071</v>
      </c>
      <c r="E1897" s="3" t="s">
        <v>10072</v>
      </c>
      <c r="F1897" s="3" t="s">
        <v>682</v>
      </c>
      <c r="G1897" s="3" t="s">
        <v>10073</v>
      </c>
      <c r="H1897" s="3" t="s">
        <v>211</v>
      </c>
      <c r="I1897" s="3">
        <v>18</v>
      </c>
    </row>
    <row r="1898" ht="27" spans="1:9">
      <c r="A1898" s="1" t="s">
        <v>10074</v>
      </c>
      <c r="B1898" s="2" t="s">
        <v>10075</v>
      </c>
      <c r="C1898" s="2" t="s">
        <v>10076</v>
      </c>
      <c r="D1898" s="3" t="s">
        <v>843</v>
      </c>
      <c r="E1898" s="3" t="s">
        <v>10077</v>
      </c>
      <c r="F1898" s="3" t="s">
        <v>291</v>
      </c>
      <c r="G1898" s="3" t="s">
        <v>10078</v>
      </c>
      <c r="H1898" s="3" t="s">
        <v>16</v>
      </c>
      <c r="I1898" s="3">
        <v>36</v>
      </c>
    </row>
    <row r="1899" spans="1:9">
      <c r="A1899" s="1" t="s">
        <v>10079</v>
      </c>
      <c r="B1899" s="2" t="s">
        <v>10080</v>
      </c>
      <c r="D1899" s="3" t="s">
        <v>10081</v>
      </c>
      <c r="F1899" s="3" t="s">
        <v>964</v>
      </c>
      <c r="G1899" s="3" t="s">
        <v>10082</v>
      </c>
      <c r="H1899" s="3" t="s">
        <v>16</v>
      </c>
      <c r="I1899" s="3">
        <v>36</v>
      </c>
    </row>
    <row r="1900" ht="40.5" spans="1:9">
      <c r="A1900" s="1" t="s">
        <v>10083</v>
      </c>
      <c r="B1900" s="2" t="s">
        <v>10084</v>
      </c>
      <c r="C1900" s="2" t="s">
        <v>10085</v>
      </c>
      <c r="D1900" s="3" t="s">
        <v>10086</v>
      </c>
      <c r="E1900" s="3" t="s">
        <v>10087</v>
      </c>
      <c r="F1900" s="3" t="s">
        <v>291</v>
      </c>
      <c r="G1900" s="3" t="s">
        <v>10088</v>
      </c>
      <c r="H1900" s="3" t="s">
        <v>211</v>
      </c>
      <c r="I1900" s="3">
        <v>18</v>
      </c>
    </row>
    <row r="1901" ht="27" spans="1:9">
      <c r="A1901" s="1" t="s">
        <v>10089</v>
      </c>
      <c r="B1901" s="2" t="s">
        <v>10090</v>
      </c>
      <c r="C1901" s="2" t="s">
        <v>10091</v>
      </c>
      <c r="F1901" s="3" t="s">
        <v>1659</v>
      </c>
      <c r="G1901" s="3" t="s">
        <v>10092</v>
      </c>
      <c r="H1901" s="3" t="s">
        <v>16</v>
      </c>
      <c r="I1901" s="3">
        <v>36</v>
      </c>
    </row>
    <row r="1902" spans="1:9">
      <c r="A1902" s="1" t="s">
        <v>10093</v>
      </c>
      <c r="B1902" s="2" t="s">
        <v>10094</v>
      </c>
      <c r="F1902" s="3" t="s">
        <v>682</v>
      </c>
      <c r="G1902" s="3" t="s">
        <v>10095</v>
      </c>
      <c r="H1902" s="3" t="s">
        <v>16</v>
      </c>
      <c r="I1902" s="3">
        <v>18</v>
      </c>
    </row>
    <row r="1903" ht="27" spans="1:9">
      <c r="A1903" s="1" t="s">
        <v>10096</v>
      </c>
      <c r="B1903" s="2" t="s">
        <v>10097</v>
      </c>
      <c r="C1903" s="2" t="s">
        <v>10098</v>
      </c>
      <c r="D1903" s="3" t="s">
        <v>10099</v>
      </c>
      <c r="F1903" s="3" t="s">
        <v>682</v>
      </c>
      <c r="G1903" s="3" t="s">
        <v>10100</v>
      </c>
      <c r="H1903" s="3" t="s">
        <v>211</v>
      </c>
      <c r="I1903" s="3">
        <v>9</v>
      </c>
    </row>
    <row r="1904" ht="27" spans="1:9">
      <c r="A1904" s="1" t="s">
        <v>10101</v>
      </c>
      <c r="B1904" s="2" t="s">
        <v>10102</v>
      </c>
      <c r="C1904" s="2" t="s">
        <v>10103</v>
      </c>
      <c r="D1904" s="3" t="s">
        <v>3016</v>
      </c>
      <c r="E1904" s="3" t="s">
        <v>10104</v>
      </c>
      <c r="F1904" s="3" t="s">
        <v>682</v>
      </c>
      <c r="G1904" s="3" t="s">
        <v>10105</v>
      </c>
      <c r="H1904" s="3" t="s">
        <v>16</v>
      </c>
      <c r="I1904" s="3">
        <v>54</v>
      </c>
    </row>
    <row r="1905" ht="27" spans="1:9">
      <c r="A1905" s="1" t="s">
        <v>10106</v>
      </c>
      <c r="B1905" s="2" t="s">
        <v>10107</v>
      </c>
      <c r="C1905" s="2" t="s">
        <v>10108</v>
      </c>
      <c r="D1905" s="3" t="s">
        <v>10109</v>
      </c>
      <c r="E1905" s="3" t="s">
        <v>1778</v>
      </c>
      <c r="F1905" s="3" t="s">
        <v>682</v>
      </c>
      <c r="G1905" s="3" t="s">
        <v>10110</v>
      </c>
      <c r="H1905" s="3" t="s">
        <v>16</v>
      </c>
      <c r="I1905" s="3">
        <v>108</v>
      </c>
    </row>
    <row r="1906" ht="27" spans="1:9">
      <c r="A1906" s="1" t="s">
        <v>10111</v>
      </c>
      <c r="B1906" s="2" t="s">
        <v>10112</v>
      </c>
      <c r="D1906" s="3" t="s">
        <v>10113</v>
      </c>
      <c r="F1906" s="3" t="s">
        <v>682</v>
      </c>
      <c r="G1906" s="3" t="s">
        <v>10114</v>
      </c>
      <c r="H1906" s="3" t="s">
        <v>211</v>
      </c>
      <c r="I1906" s="3">
        <v>9</v>
      </c>
    </row>
    <row r="1907" ht="40.5" spans="1:9">
      <c r="A1907" s="1" t="s">
        <v>10115</v>
      </c>
      <c r="B1907" s="2" t="s">
        <v>10116</v>
      </c>
      <c r="C1907" s="2" t="s">
        <v>10117</v>
      </c>
      <c r="D1907" s="3" t="s">
        <v>10118</v>
      </c>
      <c r="F1907" s="3" t="s">
        <v>305</v>
      </c>
      <c r="G1907" s="3" t="s">
        <v>10119</v>
      </c>
      <c r="H1907" s="3" t="s">
        <v>211</v>
      </c>
      <c r="I1907" s="3">
        <v>9</v>
      </c>
    </row>
    <row r="1908" ht="40.5" spans="1:9">
      <c r="A1908" s="1" t="s">
        <v>10120</v>
      </c>
      <c r="B1908" s="2" t="s">
        <v>10121</v>
      </c>
      <c r="C1908" s="12" t="s">
        <v>10122</v>
      </c>
      <c r="D1908" s="11" t="s">
        <v>10123</v>
      </c>
      <c r="F1908" s="3" t="s">
        <v>682</v>
      </c>
      <c r="G1908" s="3" t="s">
        <v>10124</v>
      </c>
      <c r="H1908" s="3" t="s">
        <v>211</v>
      </c>
      <c r="I1908" s="3">
        <v>18</v>
      </c>
    </row>
    <row r="1909" ht="27" spans="1:9">
      <c r="A1909" s="1" t="s">
        <v>10120</v>
      </c>
      <c r="B1909" s="2" t="s">
        <v>10125</v>
      </c>
      <c r="C1909" s="2" t="s">
        <v>10126</v>
      </c>
      <c r="F1909" s="3" t="s">
        <v>964</v>
      </c>
      <c r="G1909" s="3" t="s">
        <v>10127</v>
      </c>
      <c r="H1909" s="3" t="s">
        <v>16</v>
      </c>
      <c r="I1909" s="3">
        <v>54</v>
      </c>
    </row>
    <row r="1910" ht="27" spans="1:9">
      <c r="A1910" s="1" t="s">
        <v>10128</v>
      </c>
      <c r="B1910" s="2" t="s">
        <v>10129</v>
      </c>
      <c r="C1910" s="12" t="s">
        <v>10130</v>
      </c>
      <c r="D1910" s="3" t="s">
        <v>10131</v>
      </c>
      <c r="F1910" s="3" t="s">
        <v>682</v>
      </c>
      <c r="G1910" s="3" t="s">
        <v>10132</v>
      </c>
      <c r="H1910" s="3" t="s">
        <v>299</v>
      </c>
      <c r="I1910" s="3">
        <v>18</v>
      </c>
    </row>
    <row r="1911" ht="81" spans="1:9">
      <c r="A1911" s="1" t="s">
        <v>10133</v>
      </c>
      <c r="B1911" s="2" t="s">
        <v>10134</v>
      </c>
      <c r="C1911" s="2" t="s">
        <v>10135</v>
      </c>
      <c r="D1911" s="3" t="s">
        <v>10136</v>
      </c>
      <c r="E1911" s="3" t="s">
        <v>10137</v>
      </c>
      <c r="F1911" s="3" t="s">
        <v>682</v>
      </c>
      <c r="G1911" s="3" t="s">
        <v>10138</v>
      </c>
      <c r="H1911" s="3" t="s">
        <v>211</v>
      </c>
      <c r="I1911" s="3">
        <v>9</v>
      </c>
    </row>
    <row r="1912" ht="27" spans="1:9">
      <c r="A1912" s="1" t="s">
        <v>10133</v>
      </c>
      <c r="B1912" s="2" t="s">
        <v>10139</v>
      </c>
      <c r="C1912" s="2" t="s">
        <v>10140</v>
      </c>
      <c r="D1912" s="3" t="s">
        <v>10141</v>
      </c>
      <c r="F1912" s="3" t="s">
        <v>393</v>
      </c>
      <c r="G1912" s="3" t="s">
        <v>10142</v>
      </c>
      <c r="H1912" s="3" t="s">
        <v>395</v>
      </c>
      <c r="I1912" s="3">
        <v>9</v>
      </c>
    </row>
    <row r="1913" ht="40.5" spans="1:9">
      <c r="A1913" s="1" t="s">
        <v>10143</v>
      </c>
      <c r="B1913" s="2" t="s">
        <v>10144</v>
      </c>
      <c r="C1913" s="2" t="s">
        <v>10145</v>
      </c>
      <c r="F1913" s="3" t="s">
        <v>33</v>
      </c>
      <c r="G1913" s="3" t="s">
        <v>10146</v>
      </c>
      <c r="H1913" s="3" t="s">
        <v>211</v>
      </c>
      <c r="I1913" s="3">
        <v>9</v>
      </c>
    </row>
    <row r="1914" ht="40.5" spans="1:9">
      <c r="A1914" s="1" t="s">
        <v>10147</v>
      </c>
      <c r="B1914" s="2" t="s">
        <v>10148</v>
      </c>
      <c r="C1914" s="2" t="s">
        <v>10149</v>
      </c>
      <c r="D1914" s="3" t="s">
        <v>10150</v>
      </c>
      <c r="E1914" s="3" t="s">
        <v>10151</v>
      </c>
      <c r="F1914" s="3" t="s">
        <v>1066</v>
      </c>
      <c r="G1914" s="3" t="s">
        <v>10152</v>
      </c>
      <c r="H1914" s="3" t="s">
        <v>211</v>
      </c>
      <c r="I1914" s="3">
        <v>18</v>
      </c>
    </row>
    <row r="1915" ht="81" spans="1:9">
      <c r="A1915" s="1" t="s">
        <v>10147</v>
      </c>
      <c r="B1915" s="2" t="s">
        <v>10153</v>
      </c>
      <c r="C1915" s="2" t="s">
        <v>10154</v>
      </c>
      <c r="D1915" s="3" t="s">
        <v>10155</v>
      </c>
      <c r="E1915" s="3" t="s">
        <v>10156</v>
      </c>
      <c r="F1915" s="3" t="s">
        <v>682</v>
      </c>
      <c r="G1915" s="3" t="s">
        <v>10157</v>
      </c>
      <c r="H1915" s="3" t="s">
        <v>211</v>
      </c>
      <c r="I1915" s="3">
        <v>18</v>
      </c>
    </row>
    <row r="1916" ht="27" spans="1:9">
      <c r="A1916" s="1" t="s">
        <v>10158</v>
      </c>
      <c r="B1916" s="2" t="s">
        <v>10159</v>
      </c>
      <c r="C1916" s="2" t="s">
        <v>10160</v>
      </c>
      <c r="D1916" s="3" t="s">
        <v>10161</v>
      </c>
      <c r="F1916" s="3" t="s">
        <v>682</v>
      </c>
      <c r="G1916" s="3" t="s">
        <v>10162</v>
      </c>
      <c r="H1916" s="3" t="s">
        <v>211</v>
      </c>
      <c r="I1916" s="3">
        <v>18</v>
      </c>
    </row>
    <row r="1917" ht="40.5" spans="1:9">
      <c r="A1917" s="1" t="s">
        <v>10158</v>
      </c>
      <c r="B1917" s="2" t="s">
        <v>10163</v>
      </c>
      <c r="C1917" s="2" t="s">
        <v>10164</v>
      </c>
      <c r="D1917" s="3" t="s">
        <v>10165</v>
      </c>
      <c r="E1917" s="3" t="s">
        <v>10166</v>
      </c>
      <c r="F1917" s="3" t="s">
        <v>286</v>
      </c>
      <c r="G1917" s="3" t="s">
        <v>10167</v>
      </c>
      <c r="H1917" s="3" t="s">
        <v>211</v>
      </c>
      <c r="I1917" s="3">
        <v>9</v>
      </c>
    </row>
    <row r="1918" ht="81" spans="1:9">
      <c r="A1918" s="1" t="s">
        <v>10168</v>
      </c>
      <c r="B1918" s="2" t="s">
        <v>10169</v>
      </c>
      <c r="D1918" s="11" t="s">
        <v>10170</v>
      </c>
      <c r="F1918" s="3" t="s">
        <v>1066</v>
      </c>
      <c r="G1918" s="3" t="s">
        <v>10171</v>
      </c>
      <c r="H1918" s="3" t="s">
        <v>16</v>
      </c>
      <c r="I1918" s="3">
        <v>36</v>
      </c>
    </row>
    <row r="1919" ht="67.5" spans="1:9">
      <c r="A1919" s="1" t="s">
        <v>10168</v>
      </c>
      <c r="B1919" s="2" t="s">
        <v>10172</v>
      </c>
      <c r="C1919" s="2" t="s">
        <v>10173</v>
      </c>
      <c r="D1919" s="3" t="s">
        <v>10174</v>
      </c>
      <c r="E1919" s="3" t="s">
        <v>10175</v>
      </c>
      <c r="F1919" s="3" t="s">
        <v>1659</v>
      </c>
      <c r="G1919" s="3" t="s">
        <v>10176</v>
      </c>
      <c r="H1919" s="3" t="s">
        <v>16</v>
      </c>
      <c r="I1919" s="3">
        <v>27</v>
      </c>
    </row>
    <row r="1920" ht="40.5" spans="1:9">
      <c r="A1920" s="1" t="s">
        <v>10177</v>
      </c>
      <c r="B1920" s="2" t="s">
        <v>10178</v>
      </c>
      <c r="C1920" s="2" t="s">
        <v>10179</v>
      </c>
      <c r="D1920" s="3" t="s">
        <v>10180</v>
      </c>
      <c r="E1920" s="3" t="s">
        <v>10181</v>
      </c>
      <c r="F1920" s="3" t="s">
        <v>682</v>
      </c>
      <c r="G1920" s="3" t="s">
        <v>10182</v>
      </c>
      <c r="H1920" s="3" t="s">
        <v>211</v>
      </c>
      <c r="I1920" s="3">
        <v>9</v>
      </c>
    </row>
    <row r="1921" ht="27" spans="1:9">
      <c r="A1921" s="1" t="s">
        <v>10183</v>
      </c>
      <c r="B1921" s="2" t="s">
        <v>10184</v>
      </c>
      <c r="C1921" s="2" t="s">
        <v>10185</v>
      </c>
      <c r="D1921" s="3" t="s">
        <v>3902</v>
      </c>
      <c r="E1921" s="3" t="s">
        <v>10186</v>
      </c>
      <c r="F1921" s="3" t="s">
        <v>682</v>
      </c>
      <c r="G1921" s="3" t="s">
        <v>10187</v>
      </c>
      <c r="H1921" s="3" t="s">
        <v>211</v>
      </c>
      <c r="I1921" s="3">
        <v>18</v>
      </c>
    </row>
    <row r="1922" ht="40.5" spans="1:9">
      <c r="A1922" s="1" t="s">
        <v>10183</v>
      </c>
      <c r="B1922" s="2" t="s">
        <v>10188</v>
      </c>
      <c r="C1922" s="2" t="s">
        <v>10189</v>
      </c>
      <c r="F1922" s="3" t="s">
        <v>33</v>
      </c>
      <c r="G1922" s="3" t="s">
        <v>10190</v>
      </c>
      <c r="H1922" s="3" t="s">
        <v>211</v>
      </c>
      <c r="I1922" s="3">
        <v>9</v>
      </c>
    </row>
    <row r="1923" ht="40.5" spans="1:9">
      <c r="A1923" s="1" t="s">
        <v>10191</v>
      </c>
      <c r="B1923" s="2" t="s">
        <v>10192</v>
      </c>
      <c r="C1923" s="2" t="s">
        <v>10193</v>
      </c>
      <c r="D1923" s="3" t="s">
        <v>10194</v>
      </c>
      <c r="F1923" s="3" t="s">
        <v>682</v>
      </c>
      <c r="G1923" s="3" t="s">
        <v>10195</v>
      </c>
      <c r="H1923" s="3" t="s">
        <v>211</v>
      </c>
      <c r="I1923" s="3">
        <v>9</v>
      </c>
    </row>
    <row r="1924" spans="1:9">
      <c r="A1924" s="1" t="s">
        <v>10191</v>
      </c>
      <c r="B1924" s="2" t="s">
        <v>10196</v>
      </c>
      <c r="D1924" s="3" t="s">
        <v>10197</v>
      </c>
      <c r="F1924" s="3" t="s">
        <v>682</v>
      </c>
      <c r="G1924" s="3" t="s">
        <v>10198</v>
      </c>
      <c r="H1924" s="3" t="s">
        <v>211</v>
      </c>
      <c r="I1924" s="3">
        <v>9</v>
      </c>
    </row>
    <row r="1925" spans="1:9">
      <c r="A1925" s="1" t="s">
        <v>10199</v>
      </c>
      <c r="B1925" s="10" t="s">
        <v>10200</v>
      </c>
      <c r="C1925" s="10" t="s">
        <v>10201</v>
      </c>
      <c r="D1925" s="3" t="s">
        <v>10202</v>
      </c>
      <c r="F1925" s="3" t="s">
        <v>682</v>
      </c>
      <c r="G1925" s="3" t="s">
        <v>10203</v>
      </c>
      <c r="H1925" s="3" t="s">
        <v>211</v>
      </c>
      <c r="I1925" s="3">
        <v>18</v>
      </c>
    </row>
    <row r="1926" ht="40.5" spans="1:9">
      <c r="A1926" s="1" t="s">
        <v>10199</v>
      </c>
      <c r="B1926" s="2" t="s">
        <v>10204</v>
      </c>
      <c r="C1926" s="2" t="s">
        <v>10205</v>
      </c>
      <c r="D1926" s="3" t="s">
        <v>2661</v>
      </c>
      <c r="E1926" s="3" t="s">
        <v>10206</v>
      </c>
      <c r="F1926" s="3" t="s">
        <v>964</v>
      </c>
      <c r="G1926" s="3" t="s">
        <v>10207</v>
      </c>
      <c r="H1926" s="3" t="s">
        <v>211</v>
      </c>
      <c r="I1926" s="3">
        <v>9</v>
      </c>
    </row>
    <row r="1927" ht="27" spans="1:9">
      <c r="A1927" s="1" t="s">
        <v>10208</v>
      </c>
      <c r="B1927" s="2" t="s">
        <v>10209</v>
      </c>
      <c r="C1927" s="2" t="s">
        <v>10210</v>
      </c>
      <c r="F1927" s="3" t="s">
        <v>682</v>
      </c>
      <c r="G1927" s="3" t="s">
        <v>10211</v>
      </c>
      <c r="H1927" s="3" t="s">
        <v>211</v>
      </c>
      <c r="I1927" s="3">
        <v>9</v>
      </c>
    </row>
    <row r="1928" ht="40.5" spans="1:9">
      <c r="A1928" s="1" t="s">
        <v>10212</v>
      </c>
      <c r="B1928" s="2" t="s">
        <v>10213</v>
      </c>
      <c r="C1928" s="2" t="s">
        <v>10214</v>
      </c>
      <c r="D1928" s="3" t="s">
        <v>10215</v>
      </c>
      <c r="E1928" s="3" t="s">
        <v>10216</v>
      </c>
      <c r="F1928" s="3" t="s">
        <v>682</v>
      </c>
      <c r="G1928" s="3" t="s">
        <v>10217</v>
      </c>
      <c r="H1928" s="3" t="s">
        <v>211</v>
      </c>
      <c r="I1928" s="3">
        <v>18</v>
      </c>
    </row>
    <row r="1929" ht="40.5" spans="1:9">
      <c r="A1929" s="1" t="s">
        <v>10218</v>
      </c>
      <c r="B1929" s="2" t="s">
        <v>10219</v>
      </c>
      <c r="D1929" s="3" t="s">
        <v>10220</v>
      </c>
      <c r="F1929" s="3" t="s">
        <v>682</v>
      </c>
      <c r="G1929" s="3" t="s">
        <v>10221</v>
      </c>
      <c r="H1929" s="3" t="s">
        <v>211</v>
      </c>
      <c r="I1929" s="3">
        <v>9</v>
      </c>
    </row>
    <row r="1930" ht="40.5" spans="1:9">
      <c r="A1930" s="1" t="s">
        <v>10222</v>
      </c>
      <c r="B1930" s="2" t="s">
        <v>10223</v>
      </c>
      <c r="C1930" s="2" t="s">
        <v>10224</v>
      </c>
      <c r="D1930" s="3" t="s">
        <v>10225</v>
      </c>
      <c r="E1930" s="3" t="s">
        <v>10226</v>
      </c>
      <c r="F1930" s="3" t="s">
        <v>682</v>
      </c>
      <c r="G1930" s="3" t="s">
        <v>10227</v>
      </c>
      <c r="H1930" s="3" t="s">
        <v>211</v>
      </c>
      <c r="I1930" s="3">
        <v>18</v>
      </c>
    </row>
    <row r="1931" ht="81" spans="1:9">
      <c r="A1931" s="1" t="s">
        <v>10228</v>
      </c>
      <c r="B1931" s="2" t="s">
        <v>10229</v>
      </c>
      <c r="C1931" s="2" t="s">
        <v>10230</v>
      </c>
      <c r="D1931" s="3" t="s">
        <v>10231</v>
      </c>
      <c r="E1931" s="3" t="s">
        <v>10232</v>
      </c>
      <c r="F1931" s="3" t="s">
        <v>682</v>
      </c>
      <c r="G1931" s="3" t="s">
        <v>10233</v>
      </c>
      <c r="H1931" s="3" t="s">
        <v>211</v>
      </c>
      <c r="I1931" s="3">
        <v>9</v>
      </c>
    </row>
    <row r="1932" ht="54" spans="1:9">
      <c r="A1932" s="1" t="s">
        <v>10234</v>
      </c>
      <c r="B1932" s="2" t="s">
        <v>10235</v>
      </c>
      <c r="C1932" s="2" t="s">
        <v>10236</v>
      </c>
      <c r="D1932" s="3" t="s">
        <v>10237</v>
      </c>
      <c r="E1932" s="3" t="s">
        <v>10238</v>
      </c>
      <c r="F1932" s="3" t="s">
        <v>682</v>
      </c>
      <c r="G1932" s="3" t="s">
        <v>10239</v>
      </c>
      <c r="H1932" s="3" t="s">
        <v>211</v>
      </c>
      <c r="I1932" s="3">
        <v>9</v>
      </c>
    </row>
    <row r="1933" spans="1:9">
      <c r="A1933" s="1" t="s">
        <v>10240</v>
      </c>
      <c r="B1933" s="2" t="s">
        <v>10241</v>
      </c>
      <c r="D1933" s="3" t="s">
        <v>10242</v>
      </c>
      <c r="F1933" s="3" t="s">
        <v>682</v>
      </c>
      <c r="G1933" s="3" t="s">
        <v>10243</v>
      </c>
      <c r="H1933" s="3" t="s">
        <v>211</v>
      </c>
      <c r="I1933" s="3">
        <v>9</v>
      </c>
    </row>
    <row r="1934" ht="27" spans="1:9">
      <c r="A1934" s="1" t="s">
        <v>10244</v>
      </c>
      <c r="B1934" s="2" t="s">
        <v>10245</v>
      </c>
      <c r="D1934" s="3" t="s">
        <v>10246</v>
      </c>
      <c r="F1934" s="3" t="s">
        <v>682</v>
      </c>
      <c r="G1934" s="3" t="s">
        <v>10247</v>
      </c>
      <c r="H1934" s="3" t="s">
        <v>211</v>
      </c>
      <c r="I1934" s="3">
        <v>9</v>
      </c>
    </row>
    <row r="1935" ht="40.5" spans="1:9">
      <c r="A1935" s="1" t="s">
        <v>10248</v>
      </c>
      <c r="B1935" s="2" t="s">
        <v>10249</v>
      </c>
      <c r="C1935" s="2" t="s">
        <v>10250</v>
      </c>
      <c r="D1935" s="3" t="s">
        <v>10251</v>
      </c>
      <c r="E1935" s="3" t="s">
        <v>10252</v>
      </c>
      <c r="F1935" s="3" t="s">
        <v>682</v>
      </c>
      <c r="G1935" s="3" t="s">
        <v>10253</v>
      </c>
      <c r="H1935" s="3" t="s">
        <v>211</v>
      </c>
      <c r="I1935" s="3">
        <v>18</v>
      </c>
    </row>
    <row r="1936" ht="40.5" spans="1:9">
      <c r="A1936" s="1" t="s">
        <v>10254</v>
      </c>
      <c r="B1936" s="2" t="s">
        <v>10255</v>
      </c>
      <c r="C1936" s="2" t="s">
        <v>10256</v>
      </c>
      <c r="D1936" s="3" t="s">
        <v>10257</v>
      </c>
      <c r="E1936" s="3" t="s">
        <v>10258</v>
      </c>
      <c r="F1936" s="3" t="s">
        <v>682</v>
      </c>
      <c r="G1936" s="3" t="s">
        <v>10259</v>
      </c>
      <c r="H1936" s="3" t="s">
        <v>211</v>
      </c>
      <c r="I1936" s="3">
        <v>18</v>
      </c>
    </row>
    <row r="1937" ht="27" spans="1:9">
      <c r="A1937" s="1" t="s">
        <v>10260</v>
      </c>
      <c r="B1937" s="2" t="s">
        <v>10261</v>
      </c>
      <c r="D1937" s="3" t="s">
        <v>10262</v>
      </c>
      <c r="F1937" s="3" t="s">
        <v>682</v>
      </c>
      <c r="G1937" s="3" t="s">
        <v>10263</v>
      </c>
      <c r="H1937" s="3" t="s">
        <v>211</v>
      </c>
      <c r="I1937" s="3">
        <v>9</v>
      </c>
    </row>
    <row r="1938" ht="27" spans="1:9">
      <c r="A1938" s="1" t="s">
        <v>10264</v>
      </c>
      <c r="B1938" s="2" t="s">
        <v>10265</v>
      </c>
      <c r="F1938" s="3" t="s">
        <v>682</v>
      </c>
      <c r="G1938" s="3" t="s">
        <v>10266</v>
      </c>
      <c r="H1938" s="3" t="s">
        <v>211</v>
      </c>
      <c r="I1938" s="3">
        <v>9</v>
      </c>
    </row>
    <row r="1939" ht="27" spans="1:9">
      <c r="A1939" s="1" t="s">
        <v>10267</v>
      </c>
      <c r="B1939" s="2" t="s">
        <v>10268</v>
      </c>
      <c r="C1939" s="2" t="s">
        <v>10269</v>
      </c>
      <c r="D1939" s="3" t="s">
        <v>10270</v>
      </c>
      <c r="E1939" s="3" t="s">
        <v>10271</v>
      </c>
      <c r="F1939" s="3" t="s">
        <v>682</v>
      </c>
      <c r="G1939" s="3" t="s">
        <v>10272</v>
      </c>
      <c r="H1939" s="3" t="s">
        <v>211</v>
      </c>
      <c r="I1939" s="3">
        <v>18</v>
      </c>
    </row>
    <row r="1940" spans="1:9">
      <c r="A1940" s="1" t="s">
        <v>10273</v>
      </c>
      <c r="B1940" s="2" t="s">
        <v>10274</v>
      </c>
      <c r="F1940" s="3" t="s">
        <v>682</v>
      </c>
      <c r="G1940" s="3" t="s">
        <v>10275</v>
      </c>
      <c r="H1940" s="3" t="s">
        <v>211</v>
      </c>
      <c r="I1940" s="3">
        <v>9</v>
      </c>
    </row>
    <row r="1941" ht="27" spans="1:9">
      <c r="A1941" s="1" t="s">
        <v>10276</v>
      </c>
      <c r="B1941" s="2" t="s">
        <v>10277</v>
      </c>
      <c r="D1941" s="3" t="s">
        <v>10278</v>
      </c>
      <c r="F1941" s="3" t="s">
        <v>682</v>
      </c>
      <c r="G1941" s="3" t="s">
        <v>10279</v>
      </c>
      <c r="H1941" s="3" t="s">
        <v>211</v>
      </c>
      <c r="I1941" s="3">
        <v>9</v>
      </c>
    </row>
    <row r="1942" ht="27" spans="1:9">
      <c r="A1942" s="1" t="s">
        <v>10280</v>
      </c>
      <c r="B1942" s="2" t="s">
        <v>10281</v>
      </c>
      <c r="C1942" s="2" t="s">
        <v>10282</v>
      </c>
      <c r="D1942" s="3" t="s">
        <v>10283</v>
      </c>
      <c r="E1942" s="3" t="s">
        <v>10284</v>
      </c>
      <c r="F1942" s="3" t="s">
        <v>682</v>
      </c>
      <c r="G1942" s="3" t="s">
        <v>10285</v>
      </c>
      <c r="H1942" s="3" t="s">
        <v>211</v>
      </c>
      <c r="I1942" s="3">
        <v>9</v>
      </c>
    </row>
    <row r="1943" ht="40.5" spans="1:9">
      <c r="A1943" s="1" t="s">
        <v>10286</v>
      </c>
      <c r="B1943" s="2" t="s">
        <v>10287</v>
      </c>
      <c r="C1943" s="2" t="s">
        <v>10288</v>
      </c>
      <c r="D1943" s="3" t="s">
        <v>10289</v>
      </c>
      <c r="E1943" s="3" t="s">
        <v>10290</v>
      </c>
      <c r="F1943" s="3" t="s">
        <v>682</v>
      </c>
      <c r="G1943" s="3" t="s">
        <v>10291</v>
      </c>
      <c r="H1943" s="3" t="s">
        <v>211</v>
      </c>
      <c r="I1943" s="3">
        <v>9</v>
      </c>
    </row>
    <row r="1944" spans="1:9">
      <c r="A1944" s="1" t="s">
        <v>10292</v>
      </c>
      <c r="B1944" s="2" t="s">
        <v>10293</v>
      </c>
      <c r="D1944" s="3" t="s">
        <v>10294</v>
      </c>
      <c r="F1944" s="3" t="s">
        <v>682</v>
      </c>
      <c r="G1944" s="3" t="s">
        <v>10295</v>
      </c>
      <c r="H1944" s="3" t="s">
        <v>211</v>
      </c>
      <c r="I1944" s="3">
        <v>9</v>
      </c>
    </row>
    <row r="1945" ht="27" spans="1:9">
      <c r="A1945" s="1" t="s">
        <v>10296</v>
      </c>
      <c r="B1945" s="2" t="s">
        <v>10297</v>
      </c>
      <c r="D1945" s="3" t="s">
        <v>3114</v>
      </c>
      <c r="F1945" s="3" t="s">
        <v>682</v>
      </c>
      <c r="G1945" s="3" t="s">
        <v>10298</v>
      </c>
      <c r="H1945" s="3" t="s">
        <v>211</v>
      </c>
      <c r="I1945" s="3">
        <v>9</v>
      </c>
    </row>
    <row r="1946" ht="27" spans="1:9">
      <c r="A1946" s="1" t="s">
        <v>10299</v>
      </c>
      <c r="B1946" s="2" t="s">
        <v>10300</v>
      </c>
      <c r="C1946" s="2" t="s">
        <v>4391</v>
      </c>
      <c r="D1946" s="3" t="s">
        <v>10301</v>
      </c>
      <c r="E1946" s="3" t="s">
        <v>10302</v>
      </c>
      <c r="F1946" s="3" t="s">
        <v>682</v>
      </c>
      <c r="G1946" s="3" t="s">
        <v>10303</v>
      </c>
      <c r="H1946" s="3" t="s">
        <v>211</v>
      </c>
      <c r="I1946" s="3">
        <v>9</v>
      </c>
    </row>
    <row r="1947" ht="40.5" spans="1:9">
      <c r="A1947" s="1" t="s">
        <v>10304</v>
      </c>
      <c r="B1947" s="2" t="s">
        <v>10305</v>
      </c>
      <c r="C1947" s="2" t="s">
        <v>10306</v>
      </c>
      <c r="D1947" s="3" t="s">
        <v>10307</v>
      </c>
      <c r="E1947" s="3" t="s">
        <v>10308</v>
      </c>
      <c r="F1947" s="3" t="s">
        <v>682</v>
      </c>
      <c r="G1947" s="3" t="s">
        <v>10309</v>
      </c>
      <c r="H1947" s="3" t="s">
        <v>211</v>
      </c>
      <c r="I1947" s="3">
        <v>9</v>
      </c>
    </row>
    <row r="1948" ht="27" spans="1:9">
      <c r="A1948" s="1" t="s">
        <v>10310</v>
      </c>
      <c r="B1948" s="2" t="s">
        <v>10311</v>
      </c>
      <c r="C1948" s="2" t="s">
        <v>10312</v>
      </c>
      <c r="D1948" s="3" t="s">
        <v>10313</v>
      </c>
      <c r="F1948" s="3" t="s">
        <v>682</v>
      </c>
      <c r="G1948" s="3" t="s">
        <v>8208</v>
      </c>
      <c r="H1948" s="3" t="s">
        <v>16</v>
      </c>
      <c r="I1948" s="3">
        <v>18</v>
      </c>
    </row>
    <row r="1949" ht="40.5" spans="1:9">
      <c r="A1949" s="1" t="s">
        <v>10314</v>
      </c>
      <c r="B1949" s="2" t="s">
        <v>10315</v>
      </c>
      <c r="C1949" s="2" t="s">
        <v>10316</v>
      </c>
      <c r="D1949" s="3" t="s">
        <v>10317</v>
      </c>
      <c r="E1949" s="3" t="s">
        <v>10318</v>
      </c>
      <c r="F1949" s="3" t="s">
        <v>964</v>
      </c>
      <c r="G1949" s="3" t="s">
        <v>10319</v>
      </c>
      <c r="H1949" s="3" t="s">
        <v>211</v>
      </c>
      <c r="I1949" s="3">
        <v>9</v>
      </c>
    </row>
    <row r="1950" ht="27" spans="1:9">
      <c r="A1950" s="1" t="s">
        <v>10320</v>
      </c>
      <c r="B1950" s="2" t="s">
        <v>10321</v>
      </c>
      <c r="D1950" s="3" t="s">
        <v>9464</v>
      </c>
      <c r="F1950" s="3" t="s">
        <v>33</v>
      </c>
      <c r="G1950" s="3" t="s">
        <v>10322</v>
      </c>
      <c r="H1950" s="3" t="s">
        <v>211</v>
      </c>
      <c r="I1950" s="3">
        <v>9</v>
      </c>
    </row>
    <row r="1951" ht="70.5" spans="1:9">
      <c r="A1951" s="1" t="s">
        <v>10323</v>
      </c>
      <c r="B1951" s="2" t="s">
        <v>10324</v>
      </c>
      <c r="D1951" s="11" t="s">
        <v>10325</v>
      </c>
      <c r="F1951" s="3" t="s">
        <v>291</v>
      </c>
      <c r="G1951" s="3" t="s">
        <v>10326</v>
      </c>
      <c r="H1951" s="3" t="s">
        <v>211</v>
      </c>
      <c r="I1951" s="3">
        <v>9</v>
      </c>
    </row>
    <row r="1952" ht="40.5" spans="1:9">
      <c r="A1952" s="1" t="s">
        <v>10327</v>
      </c>
      <c r="B1952" s="10" t="s">
        <v>10328</v>
      </c>
      <c r="C1952" s="14" t="s">
        <v>10329</v>
      </c>
      <c r="D1952" s="14" t="s">
        <v>10330</v>
      </c>
      <c r="E1952" s="11" t="s">
        <v>10331</v>
      </c>
      <c r="F1952" s="3" t="s">
        <v>964</v>
      </c>
      <c r="G1952" s="3" t="s">
        <v>10332</v>
      </c>
      <c r="H1952" s="3" t="s">
        <v>16</v>
      </c>
      <c r="I1952" s="3">
        <v>36</v>
      </c>
    </row>
    <row r="1953" ht="27" spans="1:9">
      <c r="A1953" s="1" t="s">
        <v>10333</v>
      </c>
      <c r="B1953" s="2" t="s">
        <v>10334</v>
      </c>
      <c r="C1953" s="2" t="s">
        <v>10335</v>
      </c>
      <c r="D1953" s="3" t="s">
        <v>10336</v>
      </c>
      <c r="E1953" s="3" t="s">
        <v>10337</v>
      </c>
      <c r="F1953" s="3" t="s">
        <v>33</v>
      </c>
      <c r="G1953" s="3" t="s">
        <v>10338</v>
      </c>
      <c r="H1953" s="3" t="s">
        <v>211</v>
      </c>
      <c r="I1953" s="3">
        <v>9</v>
      </c>
    </row>
    <row r="1954" ht="27" spans="1:9">
      <c r="A1954" s="1" t="s">
        <v>10339</v>
      </c>
      <c r="B1954" s="2" t="s">
        <v>10340</v>
      </c>
      <c r="C1954" s="2" t="s">
        <v>10341</v>
      </c>
      <c r="D1954" s="3" t="s">
        <v>10342</v>
      </c>
      <c r="E1954" s="3" t="s">
        <v>10343</v>
      </c>
      <c r="F1954" s="3" t="s">
        <v>1066</v>
      </c>
      <c r="G1954" s="3" t="s">
        <v>10344</v>
      </c>
      <c r="H1954" s="3" t="s">
        <v>16</v>
      </c>
      <c r="I1954" s="3">
        <v>36</v>
      </c>
    </row>
    <row r="1955" ht="40.5" spans="1:9">
      <c r="A1955" s="1" t="s">
        <v>10345</v>
      </c>
      <c r="B1955" s="2" t="s">
        <v>10346</v>
      </c>
      <c r="C1955" s="2" t="s">
        <v>10347</v>
      </c>
      <c r="D1955" s="3" t="s">
        <v>10348</v>
      </c>
      <c r="E1955" s="3" t="s">
        <v>10349</v>
      </c>
      <c r="F1955" s="3" t="s">
        <v>393</v>
      </c>
      <c r="G1955" s="3" t="s">
        <v>10350</v>
      </c>
      <c r="H1955" s="3" t="s">
        <v>395</v>
      </c>
      <c r="I1955" s="3">
        <v>18</v>
      </c>
    </row>
    <row r="1956" ht="27" spans="1:9">
      <c r="A1956" s="1" t="s">
        <v>10351</v>
      </c>
      <c r="B1956" s="2" t="s">
        <v>10352</v>
      </c>
      <c r="C1956" s="2" t="s">
        <v>10353</v>
      </c>
      <c r="D1956" s="3" t="s">
        <v>10354</v>
      </c>
      <c r="F1956" s="3" t="s">
        <v>286</v>
      </c>
      <c r="G1956" s="3" t="s">
        <v>10355</v>
      </c>
      <c r="H1956" s="3" t="s">
        <v>211</v>
      </c>
      <c r="I1956" s="3">
        <v>9</v>
      </c>
    </row>
    <row r="1957" ht="27" spans="1:9">
      <c r="A1957" s="1" t="s">
        <v>10356</v>
      </c>
      <c r="B1957" s="2" t="s">
        <v>10357</v>
      </c>
      <c r="D1957" s="3" t="s">
        <v>10358</v>
      </c>
      <c r="E1957" s="3" t="s">
        <v>10359</v>
      </c>
      <c r="F1957" s="3" t="s">
        <v>682</v>
      </c>
      <c r="G1957" s="3" t="s">
        <v>10360</v>
      </c>
      <c r="H1957" s="3" t="s">
        <v>211</v>
      </c>
      <c r="I1957" s="3">
        <v>9</v>
      </c>
    </row>
    <row r="1958" ht="40.5" spans="1:9">
      <c r="A1958" s="1" t="s">
        <v>10361</v>
      </c>
      <c r="B1958" s="2" t="s">
        <v>10362</v>
      </c>
      <c r="C1958" s="2" t="s">
        <v>10363</v>
      </c>
      <c r="D1958" s="3" t="s">
        <v>10364</v>
      </c>
      <c r="E1958" s="3" t="s">
        <v>10365</v>
      </c>
      <c r="F1958" s="3" t="s">
        <v>682</v>
      </c>
      <c r="G1958" s="3" t="s">
        <v>10366</v>
      </c>
      <c r="H1958" s="3" t="s">
        <v>211</v>
      </c>
      <c r="I1958" s="3">
        <v>9</v>
      </c>
    </row>
    <row r="1959" ht="40.5" spans="1:9">
      <c r="A1959" s="1" t="s">
        <v>10367</v>
      </c>
      <c r="B1959" s="2" t="s">
        <v>10368</v>
      </c>
      <c r="C1959" s="2" t="s">
        <v>10369</v>
      </c>
      <c r="D1959" s="3" t="s">
        <v>10370</v>
      </c>
      <c r="E1959" s="3" t="s">
        <v>10371</v>
      </c>
      <c r="F1959" s="3" t="s">
        <v>1066</v>
      </c>
      <c r="G1959" s="3" t="s">
        <v>10372</v>
      </c>
      <c r="H1959" s="3" t="s">
        <v>16</v>
      </c>
      <c r="I1959" s="3">
        <v>54</v>
      </c>
    </row>
    <row r="1960" ht="40.5" spans="1:9">
      <c r="A1960" s="1" t="s">
        <v>10373</v>
      </c>
      <c r="B1960" s="2" t="s">
        <v>10374</v>
      </c>
      <c r="C1960" s="2" t="s">
        <v>10375</v>
      </c>
      <c r="D1960" s="3" t="s">
        <v>10376</v>
      </c>
      <c r="E1960" s="3" t="s">
        <v>10377</v>
      </c>
      <c r="F1960" s="3" t="s">
        <v>682</v>
      </c>
      <c r="G1960" s="3" t="s">
        <v>10378</v>
      </c>
      <c r="H1960" s="3" t="s">
        <v>211</v>
      </c>
      <c r="I1960" s="3">
        <v>9</v>
      </c>
    </row>
    <row r="1961" spans="1:9">
      <c r="A1961" s="1" t="s">
        <v>10379</v>
      </c>
      <c r="B1961" s="2" t="s">
        <v>10380</v>
      </c>
      <c r="D1961" s="3" t="s">
        <v>843</v>
      </c>
      <c r="F1961" s="3" t="s">
        <v>682</v>
      </c>
      <c r="G1961" s="3" t="s">
        <v>10381</v>
      </c>
      <c r="H1961" s="3" t="s">
        <v>211</v>
      </c>
      <c r="I1961" s="3">
        <v>18</v>
      </c>
    </row>
    <row r="1962" ht="27" spans="1:9">
      <c r="A1962" s="1" t="s">
        <v>10382</v>
      </c>
      <c r="B1962" s="2" t="s">
        <v>10383</v>
      </c>
      <c r="C1962" s="2" t="s">
        <v>10384</v>
      </c>
      <c r="D1962" s="3" t="s">
        <v>10385</v>
      </c>
      <c r="E1962" s="3" t="s">
        <v>10386</v>
      </c>
      <c r="F1962" s="3" t="s">
        <v>682</v>
      </c>
      <c r="G1962" s="3" t="s">
        <v>10387</v>
      </c>
      <c r="H1962" s="3" t="s">
        <v>211</v>
      </c>
      <c r="I1962" s="3">
        <v>9</v>
      </c>
    </row>
    <row r="1963" ht="40.5" spans="1:9">
      <c r="A1963" s="1" t="s">
        <v>10388</v>
      </c>
      <c r="B1963" s="2" t="s">
        <v>10389</v>
      </c>
      <c r="C1963" s="2" t="s">
        <v>10390</v>
      </c>
      <c r="D1963" s="3" t="s">
        <v>10391</v>
      </c>
      <c r="E1963" s="3" t="s">
        <v>10392</v>
      </c>
      <c r="F1963" s="3" t="s">
        <v>682</v>
      </c>
      <c r="G1963" s="3" t="s">
        <v>10393</v>
      </c>
      <c r="H1963" s="3" t="s">
        <v>16</v>
      </c>
      <c r="I1963" s="3">
        <v>36</v>
      </c>
    </row>
    <row r="1964" ht="27" spans="1:9">
      <c r="A1964" s="1" t="s">
        <v>10394</v>
      </c>
      <c r="B1964" s="2" t="s">
        <v>10395</v>
      </c>
      <c r="C1964" s="2" t="s">
        <v>10396</v>
      </c>
      <c r="D1964" s="3" t="s">
        <v>10397</v>
      </c>
      <c r="F1964" s="3" t="s">
        <v>682</v>
      </c>
      <c r="G1964" s="3" t="s">
        <v>10398</v>
      </c>
      <c r="H1964" s="3" t="s">
        <v>211</v>
      </c>
      <c r="I1964" s="3">
        <v>9</v>
      </c>
    </row>
    <row r="1965" ht="40.5" spans="1:9">
      <c r="A1965" s="1" t="s">
        <v>10399</v>
      </c>
      <c r="B1965" s="2" t="s">
        <v>10400</v>
      </c>
      <c r="C1965" s="2" t="s">
        <v>10401</v>
      </c>
      <c r="D1965" s="3" t="s">
        <v>10402</v>
      </c>
      <c r="E1965" s="3" t="s">
        <v>10403</v>
      </c>
      <c r="F1965" s="3" t="s">
        <v>1066</v>
      </c>
      <c r="G1965" s="3" t="s">
        <v>10404</v>
      </c>
      <c r="H1965" s="3" t="s">
        <v>16</v>
      </c>
      <c r="I1965" s="3">
        <v>54</v>
      </c>
    </row>
    <row r="1966" ht="27" spans="1:9">
      <c r="A1966" s="1" t="s">
        <v>10405</v>
      </c>
      <c r="B1966" s="2" t="s">
        <v>10406</v>
      </c>
      <c r="C1966" s="2" t="s">
        <v>10407</v>
      </c>
      <c r="D1966" s="3" t="s">
        <v>10408</v>
      </c>
      <c r="E1966" s="3" t="s">
        <v>10409</v>
      </c>
      <c r="F1966" s="3" t="s">
        <v>33</v>
      </c>
      <c r="G1966" s="3" t="s">
        <v>10410</v>
      </c>
      <c r="H1966" s="3" t="s">
        <v>16</v>
      </c>
      <c r="I1966" s="3">
        <v>36</v>
      </c>
    </row>
    <row r="1967" ht="27" spans="1:9">
      <c r="A1967" s="1" t="s">
        <v>10411</v>
      </c>
      <c r="B1967" s="2" t="s">
        <v>10412</v>
      </c>
      <c r="C1967" s="2" t="s">
        <v>10413</v>
      </c>
      <c r="D1967" s="3" t="s">
        <v>10414</v>
      </c>
      <c r="E1967" s="3" t="s">
        <v>10415</v>
      </c>
      <c r="F1967" s="3" t="s">
        <v>1066</v>
      </c>
      <c r="G1967" s="3" t="s">
        <v>10416</v>
      </c>
      <c r="H1967" s="3" t="s">
        <v>16</v>
      </c>
      <c r="I1967" s="3">
        <v>36</v>
      </c>
    </row>
    <row r="1968" ht="27" spans="1:9">
      <c r="A1968" s="1" t="s">
        <v>10417</v>
      </c>
      <c r="B1968" s="2" t="s">
        <v>10418</v>
      </c>
      <c r="C1968" s="2" t="s">
        <v>10419</v>
      </c>
      <c r="D1968" s="3" t="s">
        <v>1601</v>
      </c>
      <c r="E1968" s="3" t="s">
        <v>1601</v>
      </c>
      <c r="F1968" s="3" t="s">
        <v>1066</v>
      </c>
      <c r="G1968" s="3" t="s">
        <v>10420</v>
      </c>
      <c r="H1968" s="3" t="s">
        <v>211</v>
      </c>
      <c r="I1968" s="3">
        <v>18</v>
      </c>
    </row>
    <row r="1969" ht="40.5" spans="1:9">
      <c r="A1969" s="1" t="s">
        <v>10421</v>
      </c>
      <c r="B1969" s="2" t="s">
        <v>10422</v>
      </c>
      <c r="C1969" s="2" t="s">
        <v>10423</v>
      </c>
      <c r="D1969" s="3" t="s">
        <v>10424</v>
      </c>
      <c r="E1969" s="3" t="s">
        <v>10425</v>
      </c>
      <c r="F1969" s="3" t="s">
        <v>682</v>
      </c>
      <c r="G1969" s="3" t="s">
        <v>10426</v>
      </c>
      <c r="H1969" s="3" t="s">
        <v>211</v>
      </c>
      <c r="I1969" s="3">
        <v>9</v>
      </c>
    </row>
    <row r="1970" ht="54" spans="1:9">
      <c r="A1970" s="1" t="s">
        <v>10427</v>
      </c>
      <c r="B1970" s="2" t="s">
        <v>10428</v>
      </c>
      <c r="C1970" s="2" t="s">
        <v>10429</v>
      </c>
      <c r="D1970" s="3" t="s">
        <v>10430</v>
      </c>
      <c r="E1970" s="3" t="s">
        <v>10431</v>
      </c>
      <c r="F1970" s="3" t="s">
        <v>682</v>
      </c>
      <c r="G1970" s="3" t="s">
        <v>10432</v>
      </c>
      <c r="H1970" s="3" t="s">
        <v>211</v>
      </c>
      <c r="I1970" s="3">
        <v>9</v>
      </c>
    </row>
    <row r="1971" ht="27" spans="1:9">
      <c r="A1971" s="1" t="s">
        <v>10433</v>
      </c>
      <c r="B1971" s="2" t="s">
        <v>10434</v>
      </c>
      <c r="C1971" s="2" t="s">
        <v>10435</v>
      </c>
      <c r="D1971" s="3" t="s">
        <v>10436</v>
      </c>
      <c r="F1971" s="3" t="s">
        <v>33</v>
      </c>
      <c r="G1971" s="3" t="s">
        <v>10437</v>
      </c>
      <c r="H1971" s="3" t="s">
        <v>211</v>
      </c>
      <c r="I1971" s="3">
        <v>9</v>
      </c>
    </row>
    <row r="1972" ht="40.5" spans="1:9">
      <c r="A1972" s="1" t="s">
        <v>10438</v>
      </c>
      <c r="B1972" s="2" t="s">
        <v>10439</v>
      </c>
      <c r="C1972" s="2" t="s">
        <v>10440</v>
      </c>
      <c r="D1972" s="3" t="s">
        <v>10441</v>
      </c>
      <c r="F1972" s="3" t="s">
        <v>682</v>
      </c>
      <c r="G1972" s="3" t="s">
        <v>10442</v>
      </c>
      <c r="H1972" s="3" t="s">
        <v>211</v>
      </c>
      <c r="I1972" s="3">
        <v>9</v>
      </c>
    </row>
    <row r="1973" ht="27" spans="1:9">
      <c r="A1973" s="1" t="s">
        <v>10443</v>
      </c>
      <c r="B1973" s="2" t="s">
        <v>10444</v>
      </c>
      <c r="C1973" s="2" t="s">
        <v>10445</v>
      </c>
      <c r="D1973" s="3" t="s">
        <v>10446</v>
      </c>
      <c r="F1973" s="3" t="s">
        <v>1066</v>
      </c>
      <c r="G1973" s="3" t="s">
        <v>6290</v>
      </c>
      <c r="H1973" s="3" t="s">
        <v>16</v>
      </c>
      <c r="I1973" s="3">
        <v>18</v>
      </c>
    </row>
    <row r="1974" ht="27" spans="1:9">
      <c r="A1974" s="1" t="s">
        <v>10447</v>
      </c>
      <c r="B1974" s="2" t="s">
        <v>10448</v>
      </c>
      <c r="C1974" s="8" t="s">
        <v>10449</v>
      </c>
      <c r="D1974" s="3" t="s">
        <v>10450</v>
      </c>
      <c r="E1974" s="3" t="s">
        <v>10451</v>
      </c>
      <c r="F1974" s="3" t="s">
        <v>1066</v>
      </c>
      <c r="G1974" s="3" t="s">
        <v>10452</v>
      </c>
      <c r="H1974" s="3" t="s">
        <v>211</v>
      </c>
      <c r="I1974" s="3">
        <v>9</v>
      </c>
    </row>
    <row r="1975" ht="40.5" spans="1:9">
      <c r="A1975" s="1" t="s">
        <v>10453</v>
      </c>
      <c r="B1975" s="2" t="s">
        <v>10454</v>
      </c>
      <c r="C1975" s="2" t="s">
        <v>10455</v>
      </c>
      <c r="D1975" s="3" t="s">
        <v>10456</v>
      </c>
      <c r="F1975" s="3" t="s">
        <v>286</v>
      </c>
      <c r="G1975" s="3" t="s">
        <v>10457</v>
      </c>
      <c r="H1975" s="3" t="s">
        <v>211</v>
      </c>
      <c r="I1975" s="3">
        <v>9</v>
      </c>
    </row>
    <row r="1976" ht="27" spans="1:9">
      <c r="A1976" s="1" t="s">
        <v>10458</v>
      </c>
      <c r="B1976" s="2" t="s">
        <v>10459</v>
      </c>
      <c r="C1976" s="2" t="s">
        <v>10460</v>
      </c>
      <c r="D1976" s="3" t="s">
        <v>10461</v>
      </c>
      <c r="E1976" s="3" t="s">
        <v>10462</v>
      </c>
      <c r="F1976" s="3" t="s">
        <v>33</v>
      </c>
      <c r="G1976" s="3" t="s">
        <v>10463</v>
      </c>
      <c r="H1976" s="3" t="s">
        <v>211</v>
      </c>
      <c r="I1976" s="3">
        <v>9</v>
      </c>
    </row>
    <row r="1977" ht="54" spans="1:9">
      <c r="A1977" s="1" t="s">
        <v>10464</v>
      </c>
      <c r="B1977" s="2" t="s">
        <v>10465</v>
      </c>
      <c r="C1977" s="2" t="s">
        <v>10466</v>
      </c>
      <c r="D1977" s="3" t="s">
        <v>10467</v>
      </c>
      <c r="E1977" s="3" t="s">
        <v>10468</v>
      </c>
      <c r="F1977" s="3" t="s">
        <v>291</v>
      </c>
      <c r="G1977" s="3" t="s">
        <v>10469</v>
      </c>
      <c r="H1977" s="3" t="s">
        <v>211</v>
      </c>
      <c r="I1977" s="3">
        <v>9</v>
      </c>
    </row>
    <row r="1978" ht="40.5" spans="1:9">
      <c r="A1978" s="1" t="s">
        <v>10470</v>
      </c>
      <c r="B1978" s="2" t="s">
        <v>10471</v>
      </c>
      <c r="C1978" s="2" t="s">
        <v>10472</v>
      </c>
      <c r="D1978" s="3" t="s">
        <v>10473</v>
      </c>
      <c r="E1978" s="3" t="s">
        <v>10474</v>
      </c>
      <c r="F1978" s="3" t="s">
        <v>964</v>
      </c>
      <c r="G1978" s="3" t="s">
        <v>10475</v>
      </c>
      <c r="H1978" s="3" t="s">
        <v>16</v>
      </c>
      <c r="I1978" s="3">
        <v>36</v>
      </c>
    </row>
    <row r="1979" ht="27" spans="1:9">
      <c r="A1979" s="1" t="s">
        <v>10476</v>
      </c>
      <c r="B1979" s="2" t="s">
        <v>10477</v>
      </c>
      <c r="C1979" s="2" t="s">
        <v>10478</v>
      </c>
      <c r="D1979" s="3" t="s">
        <v>10479</v>
      </c>
      <c r="E1979" s="3" t="s">
        <v>10480</v>
      </c>
      <c r="F1979" s="3" t="s">
        <v>291</v>
      </c>
      <c r="G1979" s="3" t="s">
        <v>10481</v>
      </c>
      <c r="H1979" s="3" t="s">
        <v>211</v>
      </c>
      <c r="I1979" s="3">
        <v>9</v>
      </c>
    </row>
    <row r="1980" ht="27" spans="1:9">
      <c r="A1980" s="1" t="s">
        <v>10482</v>
      </c>
      <c r="B1980" s="2" t="s">
        <v>10483</v>
      </c>
      <c r="C1980" s="2" t="s">
        <v>10484</v>
      </c>
      <c r="D1980" s="3" t="s">
        <v>6696</v>
      </c>
      <c r="E1980" s="11" t="s">
        <v>10485</v>
      </c>
      <c r="F1980" s="3" t="s">
        <v>964</v>
      </c>
      <c r="G1980" s="3" t="s">
        <v>10486</v>
      </c>
      <c r="H1980" s="3" t="s">
        <v>16</v>
      </c>
      <c r="I1980" s="3">
        <v>36</v>
      </c>
    </row>
    <row r="1981" ht="81" spans="1:9">
      <c r="A1981" s="1" t="s">
        <v>10487</v>
      </c>
      <c r="B1981" s="10" t="s">
        <v>10488</v>
      </c>
      <c r="C1981" s="10" t="s">
        <v>10489</v>
      </c>
      <c r="D1981" s="11" t="s">
        <v>10490</v>
      </c>
      <c r="E1981" s="11" t="s">
        <v>10491</v>
      </c>
      <c r="F1981" s="3" t="s">
        <v>1659</v>
      </c>
      <c r="G1981" s="3" t="s">
        <v>10492</v>
      </c>
      <c r="H1981" s="3" t="s">
        <v>16</v>
      </c>
      <c r="I1981" s="3">
        <v>54</v>
      </c>
    </row>
    <row r="1982" ht="148.5" spans="1:9">
      <c r="A1982" s="1" t="s">
        <v>10493</v>
      </c>
      <c r="B1982" s="2" t="s">
        <v>10494</v>
      </c>
      <c r="C1982" s="2" t="s">
        <v>10495</v>
      </c>
      <c r="D1982" s="11" t="s">
        <v>10496</v>
      </c>
      <c r="E1982" s="11" t="s">
        <v>10497</v>
      </c>
      <c r="F1982" s="3" t="s">
        <v>286</v>
      </c>
      <c r="G1982" s="3" t="s">
        <v>10498</v>
      </c>
      <c r="H1982" s="3" t="s">
        <v>16</v>
      </c>
      <c r="I1982" s="3">
        <v>54</v>
      </c>
    </row>
    <row r="1983" spans="1:9">
      <c r="A1983" s="1" t="s">
        <v>10499</v>
      </c>
      <c r="B1983" s="2" t="s">
        <v>10500</v>
      </c>
      <c r="C1983" s="2" t="s">
        <v>10501</v>
      </c>
      <c r="D1983" s="3" t="s">
        <v>10502</v>
      </c>
      <c r="E1983" s="3" t="s">
        <v>10503</v>
      </c>
      <c r="F1983" s="3" t="s">
        <v>393</v>
      </c>
      <c r="G1983" s="3" t="s">
        <v>10504</v>
      </c>
      <c r="H1983" s="3" t="s">
        <v>402</v>
      </c>
      <c r="I1983" s="3">
        <v>108</v>
      </c>
    </row>
    <row r="1984" ht="27" spans="1:9">
      <c r="A1984" s="1" t="s">
        <v>10505</v>
      </c>
      <c r="B1984" s="2" t="s">
        <v>10506</v>
      </c>
      <c r="F1984" s="3" t="s">
        <v>1066</v>
      </c>
      <c r="G1984" s="3" t="s">
        <v>10507</v>
      </c>
      <c r="H1984" s="3" t="s">
        <v>211</v>
      </c>
      <c r="I1984" s="3">
        <v>9</v>
      </c>
    </row>
    <row r="1985" ht="40.5" spans="1:9">
      <c r="A1985" s="1" t="s">
        <v>10508</v>
      </c>
      <c r="B1985" s="2" t="s">
        <v>10509</v>
      </c>
      <c r="C1985" s="2" t="s">
        <v>10510</v>
      </c>
      <c r="D1985" s="3" t="s">
        <v>10511</v>
      </c>
      <c r="F1985" s="3" t="s">
        <v>1066</v>
      </c>
      <c r="G1985" s="3" t="s">
        <v>10512</v>
      </c>
      <c r="H1985" s="3" t="s">
        <v>299</v>
      </c>
      <c r="I1985" s="3">
        <v>18</v>
      </c>
    </row>
    <row r="1986" ht="27" spans="1:9">
      <c r="A1986" s="1" t="s">
        <v>10513</v>
      </c>
      <c r="B1986" s="2" t="s">
        <v>10514</v>
      </c>
      <c r="C1986" s="2" t="s">
        <v>10515</v>
      </c>
      <c r="D1986" s="3" t="s">
        <v>10516</v>
      </c>
      <c r="E1986" s="3" t="s">
        <v>10517</v>
      </c>
      <c r="F1986" s="3" t="s">
        <v>393</v>
      </c>
      <c r="G1986" s="3" t="s">
        <v>10518</v>
      </c>
      <c r="H1986" s="3" t="s">
        <v>402</v>
      </c>
      <c r="I1986" s="3">
        <v>36</v>
      </c>
    </row>
    <row r="1987" ht="40.5" spans="1:9">
      <c r="A1987" s="1" t="s">
        <v>10519</v>
      </c>
      <c r="B1987" s="2" t="s">
        <v>10520</v>
      </c>
      <c r="C1987" s="2" t="s">
        <v>10521</v>
      </c>
      <c r="D1987" s="3" t="s">
        <v>10522</v>
      </c>
      <c r="F1987" s="3" t="s">
        <v>682</v>
      </c>
      <c r="G1987" s="3" t="s">
        <v>10523</v>
      </c>
      <c r="H1987" s="3" t="s">
        <v>211</v>
      </c>
      <c r="I1987" s="3">
        <v>9</v>
      </c>
    </row>
    <row r="1988" ht="27" spans="1:9">
      <c r="A1988" s="1" t="s">
        <v>10524</v>
      </c>
      <c r="B1988" s="2" t="s">
        <v>10525</v>
      </c>
      <c r="C1988" s="2" t="s">
        <v>10526</v>
      </c>
      <c r="D1988" s="3" t="s">
        <v>10527</v>
      </c>
      <c r="F1988" s="3" t="s">
        <v>1659</v>
      </c>
      <c r="G1988" s="3" t="s">
        <v>10528</v>
      </c>
      <c r="H1988" s="3" t="s">
        <v>16</v>
      </c>
      <c r="I1988" s="3">
        <v>36</v>
      </c>
    </row>
    <row r="1989" ht="27" spans="1:9">
      <c r="A1989" s="1" t="s">
        <v>10529</v>
      </c>
      <c r="B1989" s="2" t="s">
        <v>10530</v>
      </c>
      <c r="C1989" s="2" t="s">
        <v>10531</v>
      </c>
      <c r="D1989" s="3" t="s">
        <v>10532</v>
      </c>
      <c r="E1989" s="3" t="s">
        <v>6606</v>
      </c>
      <c r="F1989" s="3" t="s">
        <v>1066</v>
      </c>
      <c r="G1989" s="3" t="s">
        <v>10533</v>
      </c>
      <c r="H1989" s="3" t="s">
        <v>211</v>
      </c>
      <c r="I1989" s="3">
        <v>9</v>
      </c>
    </row>
    <row r="1990" ht="40.5" spans="1:9">
      <c r="A1990" s="1" t="s">
        <v>10534</v>
      </c>
      <c r="B1990" s="2" t="s">
        <v>10535</v>
      </c>
      <c r="C1990" s="2" t="s">
        <v>10536</v>
      </c>
      <c r="D1990" s="3" t="s">
        <v>10537</v>
      </c>
      <c r="E1990" s="3" t="s">
        <v>10538</v>
      </c>
      <c r="F1990" s="3" t="s">
        <v>1066</v>
      </c>
      <c r="G1990" s="3" t="s">
        <v>10539</v>
      </c>
      <c r="H1990" s="3" t="s">
        <v>211</v>
      </c>
      <c r="I1990" s="3">
        <v>9</v>
      </c>
    </row>
    <row r="1991" ht="40.5" spans="1:9">
      <c r="A1991" s="1" t="s">
        <v>10540</v>
      </c>
      <c r="B1991" s="2" t="s">
        <v>10541</v>
      </c>
      <c r="C1991" s="2" t="s">
        <v>10542</v>
      </c>
      <c r="D1991" s="3" t="s">
        <v>10543</v>
      </c>
      <c r="E1991" s="3" t="s">
        <v>10544</v>
      </c>
      <c r="F1991" s="3" t="s">
        <v>1066</v>
      </c>
      <c r="G1991" s="3" t="s">
        <v>10545</v>
      </c>
      <c r="H1991" s="3" t="s">
        <v>16</v>
      </c>
      <c r="I1991" s="3">
        <v>54</v>
      </c>
    </row>
    <row r="1992" ht="40.5" spans="1:9">
      <c r="A1992" s="1" t="s">
        <v>10546</v>
      </c>
      <c r="B1992" s="2" t="s">
        <v>10547</v>
      </c>
      <c r="C1992" s="2" t="s">
        <v>10548</v>
      </c>
      <c r="D1992" s="3" t="s">
        <v>10549</v>
      </c>
      <c r="E1992" s="3" t="s">
        <v>10550</v>
      </c>
      <c r="F1992" s="3" t="s">
        <v>682</v>
      </c>
      <c r="G1992" s="3" t="s">
        <v>10551</v>
      </c>
      <c r="H1992" s="3" t="s">
        <v>211</v>
      </c>
      <c r="I1992" s="3">
        <v>9</v>
      </c>
    </row>
    <row r="1993" ht="27" spans="1:9">
      <c r="A1993" s="1" t="s">
        <v>10552</v>
      </c>
      <c r="B1993" s="2" t="s">
        <v>10553</v>
      </c>
      <c r="C1993" s="2" t="s">
        <v>10554</v>
      </c>
      <c r="F1993" s="3" t="s">
        <v>1066</v>
      </c>
      <c r="G1993" s="3" t="s">
        <v>10555</v>
      </c>
      <c r="H1993" s="3" t="s">
        <v>211</v>
      </c>
      <c r="I1993" s="3">
        <v>9</v>
      </c>
    </row>
    <row r="1994" ht="40.5" spans="1:9">
      <c r="A1994" s="1" t="s">
        <v>10556</v>
      </c>
      <c r="B1994" s="2" t="s">
        <v>10557</v>
      </c>
      <c r="C1994" s="2" t="s">
        <v>10558</v>
      </c>
      <c r="D1994" s="3" t="s">
        <v>10559</v>
      </c>
      <c r="E1994" s="3" t="s">
        <v>10560</v>
      </c>
      <c r="F1994" s="3" t="s">
        <v>1066</v>
      </c>
      <c r="G1994" s="3" t="s">
        <v>10561</v>
      </c>
      <c r="H1994" s="3" t="s">
        <v>211</v>
      </c>
      <c r="I1994" s="3">
        <v>18</v>
      </c>
    </row>
    <row r="1995" ht="27" spans="1:9">
      <c r="A1995" s="1" t="s">
        <v>10562</v>
      </c>
      <c r="B1995" s="2" t="s">
        <v>10563</v>
      </c>
      <c r="C1995" s="2" t="s">
        <v>10564</v>
      </c>
      <c r="D1995" s="3" t="s">
        <v>10565</v>
      </c>
      <c r="E1995" s="3" t="s">
        <v>10566</v>
      </c>
      <c r="F1995" s="3" t="s">
        <v>393</v>
      </c>
      <c r="G1995" s="3" t="s">
        <v>10567</v>
      </c>
      <c r="H1995" s="3" t="s">
        <v>395</v>
      </c>
      <c r="I1995" s="3">
        <v>18</v>
      </c>
    </row>
    <row r="1996" ht="27" spans="1:9">
      <c r="A1996" s="1" t="s">
        <v>10568</v>
      </c>
      <c r="B1996" s="2" t="s">
        <v>10569</v>
      </c>
      <c r="C1996" s="2" t="s">
        <v>10570</v>
      </c>
      <c r="D1996" s="20" t="s">
        <v>10571</v>
      </c>
      <c r="E1996" s="20" t="s">
        <v>10572</v>
      </c>
      <c r="F1996" s="3" t="s">
        <v>682</v>
      </c>
      <c r="G1996" s="3" t="s">
        <v>10573</v>
      </c>
      <c r="H1996" s="3" t="s">
        <v>211</v>
      </c>
      <c r="I1996" s="3">
        <v>9</v>
      </c>
    </row>
    <row r="1997" ht="27" spans="1:9">
      <c r="A1997" s="1" t="s">
        <v>10574</v>
      </c>
      <c r="B1997" s="2" t="s">
        <v>10575</v>
      </c>
      <c r="C1997" s="2" t="s">
        <v>10576</v>
      </c>
      <c r="D1997" s="3" t="s">
        <v>10577</v>
      </c>
      <c r="E1997" s="3" t="s">
        <v>10578</v>
      </c>
      <c r="F1997" s="3" t="s">
        <v>305</v>
      </c>
      <c r="G1997" s="3" t="s">
        <v>10579</v>
      </c>
      <c r="H1997" s="3" t="s">
        <v>16</v>
      </c>
      <c r="I1997" s="3">
        <v>108</v>
      </c>
    </row>
    <row r="1998" ht="40.5" spans="1:9">
      <c r="A1998" s="1" t="s">
        <v>10580</v>
      </c>
      <c r="B1998" s="12" t="s">
        <v>10581</v>
      </c>
      <c r="C1998" s="12" t="s">
        <v>10582</v>
      </c>
      <c r="D1998" s="11" t="s">
        <v>10583</v>
      </c>
      <c r="E1998" s="3" t="s">
        <v>13</v>
      </c>
      <c r="F1998" s="3" t="s">
        <v>682</v>
      </c>
      <c r="G1998" s="3" t="s">
        <v>10584</v>
      </c>
      <c r="H1998" s="3" t="s">
        <v>299</v>
      </c>
      <c r="I1998" s="3">
        <v>18</v>
      </c>
    </row>
    <row r="1999" ht="27" spans="1:9">
      <c r="A1999" s="1" t="s">
        <v>10585</v>
      </c>
      <c r="B1999" s="2" t="s">
        <v>10586</v>
      </c>
      <c r="C1999" s="2" t="s">
        <v>10587</v>
      </c>
      <c r="F1999" s="3" t="s">
        <v>682</v>
      </c>
      <c r="G1999" s="3" t="s">
        <v>10588</v>
      </c>
      <c r="H1999" s="3" t="s">
        <v>211</v>
      </c>
      <c r="I1999" s="3">
        <v>9</v>
      </c>
    </row>
    <row r="2000" ht="27" spans="1:9">
      <c r="A2000" s="1" t="s">
        <v>10589</v>
      </c>
      <c r="B2000" s="12" t="s">
        <v>10590</v>
      </c>
      <c r="C2000" s="12" t="s">
        <v>10591</v>
      </c>
      <c r="D2000" s="11" t="s">
        <v>10592</v>
      </c>
      <c r="F2000" s="3" t="s">
        <v>1066</v>
      </c>
      <c r="G2000" s="3" t="s">
        <v>10593</v>
      </c>
      <c r="H2000" s="3" t="s">
        <v>211</v>
      </c>
      <c r="I2000" s="3">
        <v>9</v>
      </c>
    </row>
    <row r="2001" ht="27" spans="1:9">
      <c r="A2001" s="1" t="s">
        <v>10594</v>
      </c>
      <c r="B2001" s="2" t="s">
        <v>10595</v>
      </c>
      <c r="D2001" s="3" t="s">
        <v>10596</v>
      </c>
      <c r="F2001" s="3" t="s">
        <v>682</v>
      </c>
      <c r="G2001" s="3" t="s">
        <v>10597</v>
      </c>
      <c r="H2001" s="3" t="s">
        <v>211</v>
      </c>
      <c r="I2001" s="3">
        <v>9</v>
      </c>
    </row>
    <row r="2002" ht="40.5" spans="1:9">
      <c r="A2002" s="1" t="s">
        <v>10598</v>
      </c>
      <c r="B2002" s="2" t="s">
        <v>10599</v>
      </c>
      <c r="C2002" s="2" t="s">
        <v>10600</v>
      </c>
      <c r="D2002" s="3" t="s">
        <v>8699</v>
      </c>
      <c r="F2002" s="3" t="s">
        <v>393</v>
      </c>
      <c r="G2002" s="3" t="s">
        <v>10601</v>
      </c>
      <c r="H2002" s="3" t="s">
        <v>395</v>
      </c>
      <c r="I2002" s="3">
        <v>9</v>
      </c>
    </row>
    <row r="2003" ht="27" spans="1:9">
      <c r="A2003" s="1" t="s">
        <v>10602</v>
      </c>
      <c r="B2003" s="2" t="s">
        <v>10603</v>
      </c>
      <c r="C2003" s="2" t="s">
        <v>10604</v>
      </c>
      <c r="F2003" s="3" t="s">
        <v>1066</v>
      </c>
      <c r="G2003" s="3" t="s">
        <v>10605</v>
      </c>
      <c r="H2003" s="3" t="s">
        <v>211</v>
      </c>
      <c r="I2003" s="3">
        <v>9</v>
      </c>
    </row>
    <row r="2004" ht="40.5" spans="1:9">
      <c r="A2004" s="1" t="s">
        <v>10606</v>
      </c>
      <c r="B2004" s="2" t="s">
        <v>10607</v>
      </c>
      <c r="C2004" s="2" t="s">
        <v>10608</v>
      </c>
      <c r="D2004" s="3" t="s">
        <v>10609</v>
      </c>
      <c r="E2004" s="3" t="s">
        <v>10610</v>
      </c>
      <c r="F2004" s="3" t="s">
        <v>291</v>
      </c>
      <c r="G2004" s="3" t="s">
        <v>10611</v>
      </c>
      <c r="H2004" s="3" t="s">
        <v>211</v>
      </c>
      <c r="I2004" s="3">
        <v>18</v>
      </c>
    </row>
    <row r="2005" ht="27" spans="1:9">
      <c r="A2005" s="1" t="s">
        <v>10612</v>
      </c>
      <c r="B2005" s="2" t="s">
        <v>10613</v>
      </c>
      <c r="C2005" s="2" t="s">
        <v>10614</v>
      </c>
      <c r="D2005" s="3" t="s">
        <v>48</v>
      </c>
      <c r="E2005" s="3" t="s">
        <v>3181</v>
      </c>
      <c r="F2005" s="3" t="s">
        <v>1066</v>
      </c>
      <c r="G2005" s="3" t="s">
        <v>10615</v>
      </c>
      <c r="H2005" s="3" t="s">
        <v>16</v>
      </c>
      <c r="I2005" s="3">
        <v>36</v>
      </c>
    </row>
    <row r="2006" ht="27" spans="1:9">
      <c r="A2006" s="1" t="s">
        <v>10616</v>
      </c>
      <c r="B2006" s="2" t="s">
        <v>10617</v>
      </c>
      <c r="C2006" s="2" t="s">
        <v>10618</v>
      </c>
      <c r="D2006" s="3" t="s">
        <v>10619</v>
      </c>
      <c r="E2006" s="3" t="s">
        <v>10620</v>
      </c>
      <c r="F2006" s="3" t="s">
        <v>393</v>
      </c>
      <c r="G2006" s="3" t="s">
        <v>10621</v>
      </c>
      <c r="H2006" s="3" t="s">
        <v>395</v>
      </c>
      <c r="I2006" s="3">
        <v>18</v>
      </c>
    </row>
    <row r="2007" ht="40.5" spans="1:9">
      <c r="A2007" s="1" t="s">
        <v>10622</v>
      </c>
      <c r="B2007" s="2" t="s">
        <v>10623</v>
      </c>
      <c r="C2007" s="2" t="s">
        <v>10624</v>
      </c>
      <c r="D2007" s="3" t="s">
        <v>10625</v>
      </c>
      <c r="E2007" s="3" t="s">
        <v>10626</v>
      </c>
      <c r="F2007" s="3" t="s">
        <v>1659</v>
      </c>
      <c r="G2007" s="3" t="s">
        <v>10627</v>
      </c>
      <c r="H2007" s="3" t="s">
        <v>16</v>
      </c>
      <c r="I2007" s="3">
        <v>54</v>
      </c>
    </row>
    <row r="2008" ht="27" spans="1:9">
      <c r="A2008" s="1" t="s">
        <v>10628</v>
      </c>
      <c r="B2008" s="2" t="s">
        <v>10629</v>
      </c>
      <c r="C2008" s="2" t="s">
        <v>10630</v>
      </c>
      <c r="D2008" s="3" t="s">
        <v>10631</v>
      </c>
      <c r="F2008" s="3" t="s">
        <v>682</v>
      </c>
      <c r="G2008" s="3" t="s">
        <v>10632</v>
      </c>
      <c r="H2008" s="3" t="s">
        <v>211</v>
      </c>
      <c r="I2008" s="3">
        <v>9</v>
      </c>
    </row>
    <row r="2009" ht="40.5" spans="1:9">
      <c r="A2009" s="1" t="s">
        <v>10633</v>
      </c>
      <c r="B2009" s="2" t="s">
        <v>10634</v>
      </c>
      <c r="C2009" s="2" t="s">
        <v>10635</v>
      </c>
      <c r="D2009" s="3" t="s">
        <v>10636</v>
      </c>
      <c r="E2009" s="3" t="s">
        <v>10637</v>
      </c>
      <c r="F2009" s="3" t="s">
        <v>291</v>
      </c>
      <c r="G2009" s="3" t="s">
        <v>10638</v>
      </c>
      <c r="H2009" s="3" t="s">
        <v>211</v>
      </c>
      <c r="I2009" s="3">
        <v>9</v>
      </c>
    </row>
    <row r="2010" ht="27" spans="1:9">
      <c r="A2010" s="1" t="s">
        <v>10639</v>
      </c>
      <c r="B2010" s="2" t="s">
        <v>10640</v>
      </c>
      <c r="C2010" s="12" t="s">
        <v>10641</v>
      </c>
      <c r="D2010" s="11" t="s">
        <v>9464</v>
      </c>
      <c r="E2010" s="11" t="s">
        <v>9465</v>
      </c>
      <c r="F2010" s="3" t="s">
        <v>1066</v>
      </c>
      <c r="G2010" s="3" t="s">
        <v>10642</v>
      </c>
      <c r="H2010" s="3" t="s">
        <v>211</v>
      </c>
      <c r="I2010" s="3">
        <v>9</v>
      </c>
    </row>
    <row r="2011" ht="40.5" spans="1:9">
      <c r="A2011" s="1" t="s">
        <v>10643</v>
      </c>
      <c r="B2011" s="2" t="s">
        <v>10644</v>
      </c>
      <c r="C2011" s="2" t="s">
        <v>10645</v>
      </c>
      <c r="D2011" s="3" t="s">
        <v>10646</v>
      </c>
      <c r="E2011" s="3" t="s">
        <v>10647</v>
      </c>
      <c r="F2011" s="3" t="s">
        <v>291</v>
      </c>
      <c r="G2011" s="3" t="s">
        <v>10648</v>
      </c>
      <c r="H2011" s="3" t="s">
        <v>211</v>
      </c>
      <c r="I2011" s="3">
        <v>9</v>
      </c>
    </row>
    <row r="2012" ht="27" spans="1:9">
      <c r="A2012" s="1" t="s">
        <v>10649</v>
      </c>
      <c r="B2012" s="2" t="s">
        <v>10650</v>
      </c>
      <c r="C2012" s="2" t="s">
        <v>10651</v>
      </c>
      <c r="F2012" s="3" t="s">
        <v>291</v>
      </c>
      <c r="G2012" s="3" t="s">
        <v>10652</v>
      </c>
      <c r="H2012" s="3" t="s">
        <v>299</v>
      </c>
      <c r="I2012" s="3">
        <v>18</v>
      </c>
    </row>
    <row r="2013" ht="67.5" spans="1:9">
      <c r="A2013" s="1" t="s">
        <v>10653</v>
      </c>
      <c r="B2013" s="2" t="s">
        <v>10654</v>
      </c>
      <c r="C2013" s="2" t="s">
        <v>10655</v>
      </c>
      <c r="D2013" s="3" t="s">
        <v>10656</v>
      </c>
      <c r="E2013" s="3" t="s">
        <v>10657</v>
      </c>
      <c r="F2013" s="3" t="s">
        <v>291</v>
      </c>
      <c r="G2013" s="3" t="s">
        <v>10658</v>
      </c>
      <c r="H2013" s="3" t="s">
        <v>211</v>
      </c>
      <c r="I2013" s="3">
        <v>18</v>
      </c>
    </row>
    <row r="2014" ht="67.5" spans="1:9">
      <c r="A2014" s="1" t="s">
        <v>10659</v>
      </c>
      <c r="B2014" s="8" t="s">
        <v>10660</v>
      </c>
      <c r="C2014" s="8" t="s">
        <v>10661</v>
      </c>
      <c r="D2014" s="13" t="s">
        <v>10662</v>
      </c>
      <c r="E2014" s="9" t="s">
        <v>10663</v>
      </c>
      <c r="F2014" s="3" t="s">
        <v>291</v>
      </c>
      <c r="G2014" s="3" t="s">
        <v>10664</v>
      </c>
      <c r="H2014" s="3" t="s">
        <v>211</v>
      </c>
      <c r="I2014" s="3">
        <v>9</v>
      </c>
    </row>
    <row r="2015" ht="40.5" spans="1:9">
      <c r="A2015" s="1" t="s">
        <v>10665</v>
      </c>
      <c r="B2015" s="2" t="s">
        <v>10666</v>
      </c>
      <c r="C2015" s="2" t="s">
        <v>10667</v>
      </c>
      <c r="D2015" s="3" t="s">
        <v>10668</v>
      </c>
      <c r="E2015" s="3" t="s">
        <v>10669</v>
      </c>
      <c r="F2015" s="3" t="s">
        <v>682</v>
      </c>
      <c r="G2015" s="3" t="s">
        <v>10670</v>
      </c>
      <c r="H2015" s="3" t="s">
        <v>211</v>
      </c>
      <c r="I2015" s="3">
        <v>9</v>
      </c>
    </row>
    <row r="2016" ht="40.5" spans="1:9">
      <c r="A2016" s="1" t="s">
        <v>10671</v>
      </c>
      <c r="B2016" s="2" t="s">
        <v>10672</v>
      </c>
      <c r="C2016" s="2" t="s">
        <v>10673</v>
      </c>
      <c r="D2016" s="3" t="s">
        <v>10674</v>
      </c>
      <c r="E2016" s="3" t="s">
        <v>10675</v>
      </c>
      <c r="F2016" s="3" t="s">
        <v>682</v>
      </c>
      <c r="G2016" s="3" t="s">
        <v>10676</v>
      </c>
      <c r="H2016" s="3" t="s">
        <v>211</v>
      </c>
      <c r="I2016" s="3">
        <v>9</v>
      </c>
    </row>
    <row r="2017" ht="27" spans="1:9">
      <c r="A2017" s="1" t="s">
        <v>10677</v>
      </c>
      <c r="B2017" s="2" t="s">
        <v>10678</v>
      </c>
      <c r="C2017" s="2" t="s">
        <v>10679</v>
      </c>
      <c r="D2017" s="3" t="s">
        <v>10680</v>
      </c>
      <c r="F2017" s="3" t="s">
        <v>682</v>
      </c>
      <c r="G2017" s="3" t="s">
        <v>10681</v>
      </c>
      <c r="H2017" s="3" t="s">
        <v>211</v>
      </c>
      <c r="I2017" s="3">
        <v>9</v>
      </c>
    </row>
    <row r="2018" ht="27" spans="1:9">
      <c r="A2018" s="1" t="s">
        <v>10682</v>
      </c>
      <c r="B2018" s="2" t="s">
        <v>10683</v>
      </c>
      <c r="C2018" s="2" t="s">
        <v>10684</v>
      </c>
      <c r="D2018" s="3" t="s">
        <v>8392</v>
      </c>
      <c r="E2018" s="3" t="s">
        <v>10685</v>
      </c>
      <c r="F2018" s="3" t="s">
        <v>682</v>
      </c>
      <c r="G2018" s="3" t="s">
        <v>10686</v>
      </c>
      <c r="H2018" s="3" t="s">
        <v>16</v>
      </c>
      <c r="I2018" s="3">
        <v>36</v>
      </c>
    </row>
    <row r="2019" ht="27" spans="1:9">
      <c r="A2019" s="1" t="s">
        <v>10687</v>
      </c>
      <c r="B2019" s="2" t="s">
        <v>10688</v>
      </c>
      <c r="C2019" s="2" t="s">
        <v>10689</v>
      </c>
      <c r="D2019" s="3" t="s">
        <v>10690</v>
      </c>
      <c r="F2019" s="3" t="s">
        <v>682</v>
      </c>
      <c r="G2019" s="3" t="s">
        <v>10691</v>
      </c>
      <c r="H2019" s="3" t="s">
        <v>211</v>
      </c>
      <c r="I2019" s="3">
        <v>9</v>
      </c>
    </row>
    <row r="2020" ht="27" spans="1:9">
      <c r="A2020" s="1" t="s">
        <v>10692</v>
      </c>
      <c r="B2020" s="2" t="s">
        <v>10693</v>
      </c>
      <c r="C2020" s="2" t="s">
        <v>10694</v>
      </c>
      <c r="D2020" s="3" t="s">
        <v>10695</v>
      </c>
      <c r="E2020" s="3" t="s">
        <v>10696</v>
      </c>
      <c r="F2020" s="3" t="s">
        <v>682</v>
      </c>
      <c r="G2020" s="3" t="s">
        <v>10697</v>
      </c>
      <c r="H2020" s="3" t="s">
        <v>211</v>
      </c>
      <c r="I2020" s="3">
        <v>18</v>
      </c>
    </row>
    <row r="2021" ht="40.5" spans="1:9">
      <c r="A2021" s="1" t="s">
        <v>10698</v>
      </c>
      <c r="B2021" s="2" t="s">
        <v>10699</v>
      </c>
      <c r="C2021" s="2" t="s">
        <v>10700</v>
      </c>
      <c r="D2021" s="3" t="s">
        <v>10701</v>
      </c>
      <c r="E2021" s="3" t="s">
        <v>10702</v>
      </c>
      <c r="F2021" s="3" t="s">
        <v>682</v>
      </c>
      <c r="G2021" s="3" t="s">
        <v>10703</v>
      </c>
      <c r="H2021" s="3" t="s">
        <v>211</v>
      </c>
      <c r="I2021" s="3">
        <v>9</v>
      </c>
    </row>
    <row r="2022" ht="27" spans="1:9">
      <c r="A2022" s="1" t="s">
        <v>10704</v>
      </c>
      <c r="B2022" s="2" t="s">
        <v>10705</v>
      </c>
      <c r="C2022" s="2" t="s">
        <v>10706</v>
      </c>
      <c r="D2022" s="3" t="s">
        <v>10707</v>
      </c>
      <c r="E2022" s="3" t="s">
        <v>10708</v>
      </c>
      <c r="F2022" s="3" t="s">
        <v>682</v>
      </c>
      <c r="G2022" s="3" t="s">
        <v>10709</v>
      </c>
      <c r="H2022" s="3" t="s">
        <v>211</v>
      </c>
      <c r="I2022" s="3">
        <v>9</v>
      </c>
    </row>
    <row r="2023" ht="135" spans="1:9">
      <c r="A2023" s="1" t="s">
        <v>10710</v>
      </c>
      <c r="B2023" s="2" t="s">
        <v>10711</v>
      </c>
      <c r="C2023" s="2" t="s">
        <v>10712</v>
      </c>
      <c r="D2023" s="11" t="s">
        <v>10713</v>
      </c>
      <c r="E2023" s="11" t="s">
        <v>10714</v>
      </c>
      <c r="F2023" s="3" t="s">
        <v>682</v>
      </c>
      <c r="G2023" s="3" t="s">
        <v>10715</v>
      </c>
      <c r="H2023" s="3" t="s">
        <v>211</v>
      </c>
      <c r="I2023" s="3">
        <v>9</v>
      </c>
    </row>
    <row r="2024" ht="40.5" spans="1:9">
      <c r="A2024" s="1" t="s">
        <v>10716</v>
      </c>
      <c r="B2024" s="2" t="s">
        <v>10717</v>
      </c>
      <c r="C2024" s="12" t="s">
        <v>10718</v>
      </c>
      <c r="D2024" s="11" t="s">
        <v>10719</v>
      </c>
      <c r="E2024" s="11" t="s">
        <v>10720</v>
      </c>
      <c r="F2024" s="3" t="s">
        <v>682</v>
      </c>
      <c r="G2024" s="3" t="s">
        <v>10721</v>
      </c>
      <c r="H2024" s="3" t="s">
        <v>211</v>
      </c>
      <c r="I2024" s="3">
        <v>18</v>
      </c>
    </row>
    <row r="2025" ht="94.5" spans="1:9">
      <c r="A2025" s="1" t="s">
        <v>10722</v>
      </c>
      <c r="B2025" s="2" t="s">
        <v>10723</v>
      </c>
      <c r="C2025" s="2" t="s">
        <v>10724</v>
      </c>
      <c r="D2025" s="11" t="s">
        <v>10725</v>
      </c>
      <c r="E2025" s="11" t="s">
        <v>10726</v>
      </c>
      <c r="F2025" s="3" t="s">
        <v>682</v>
      </c>
      <c r="G2025" s="3" t="s">
        <v>10727</v>
      </c>
      <c r="H2025" s="3" t="s">
        <v>211</v>
      </c>
      <c r="I2025" s="3">
        <v>18</v>
      </c>
    </row>
    <row r="2026" ht="27" spans="1:9">
      <c r="A2026" s="1" t="s">
        <v>10728</v>
      </c>
      <c r="B2026" s="2" t="s">
        <v>10729</v>
      </c>
      <c r="C2026" s="2" t="s">
        <v>10730</v>
      </c>
      <c r="D2026" s="3" t="s">
        <v>10731</v>
      </c>
      <c r="E2026" s="3" t="s">
        <v>10732</v>
      </c>
      <c r="F2026" s="3" t="s">
        <v>682</v>
      </c>
      <c r="G2026" s="3" t="s">
        <v>10733</v>
      </c>
      <c r="H2026" s="3" t="s">
        <v>211</v>
      </c>
      <c r="I2026" s="3">
        <v>9</v>
      </c>
    </row>
    <row r="2027" ht="27" spans="1:9">
      <c r="A2027" s="1" t="s">
        <v>10734</v>
      </c>
      <c r="B2027" s="2" t="s">
        <v>10735</v>
      </c>
      <c r="C2027" s="2" t="s">
        <v>10736</v>
      </c>
      <c r="D2027" s="11" t="s">
        <v>10737</v>
      </c>
      <c r="E2027" s="11" t="s">
        <v>10738</v>
      </c>
      <c r="F2027" s="3" t="s">
        <v>682</v>
      </c>
      <c r="G2027" s="3" t="s">
        <v>10739</v>
      </c>
      <c r="H2027" s="3" t="s">
        <v>211</v>
      </c>
      <c r="I2027" s="3">
        <v>9</v>
      </c>
    </row>
    <row r="2028" ht="40.5" spans="1:9">
      <c r="A2028" s="1" t="s">
        <v>10740</v>
      </c>
      <c r="B2028" s="2" t="s">
        <v>10741</v>
      </c>
      <c r="C2028" s="2" t="s">
        <v>10742</v>
      </c>
      <c r="D2028" s="11" t="s">
        <v>10743</v>
      </c>
      <c r="E2028" s="11" t="s">
        <v>10744</v>
      </c>
      <c r="F2028" s="3" t="s">
        <v>682</v>
      </c>
      <c r="G2028" s="3" t="s">
        <v>10745</v>
      </c>
      <c r="H2028" s="3" t="s">
        <v>211</v>
      </c>
      <c r="I2028" s="3">
        <v>9</v>
      </c>
    </row>
    <row r="2029" ht="27" spans="1:9">
      <c r="A2029" s="1" t="s">
        <v>10746</v>
      </c>
      <c r="B2029" s="2" t="s">
        <v>10747</v>
      </c>
      <c r="C2029" s="2" t="s">
        <v>10748</v>
      </c>
      <c r="D2029" s="3" t="s">
        <v>10749</v>
      </c>
      <c r="E2029" s="3" t="s">
        <v>10750</v>
      </c>
      <c r="F2029" s="3" t="s">
        <v>1659</v>
      </c>
      <c r="G2029" s="3" t="s">
        <v>10751</v>
      </c>
      <c r="H2029" s="3" t="s">
        <v>16</v>
      </c>
      <c r="I2029" s="3">
        <v>54</v>
      </c>
    </row>
    <row r="2030" ht="54" spans="1:9">
      <c r="A2030" s="1" t="s">
        <v>10752</v>
      </c>
      <c r="B2030" s="2" t="s">
        <v>10753</v>
      </c>
      <c r="C2030" s="2" t="s">
        <v>10754</v>
      </c>
      <c r="D2030" s="3" t="s">
        <v>10755</v>
      </c>
      <c r="E2030" s="3" t="s">
        <v>10756</v>
      </c>
      <c r="F2030" s="3" t="s">
        <v>1659</v>
      </c>
      <c r="G2030" s="3" t="s">
        <v>10757</v>
      </c>
      <c r="H2030" s="3" t="s">
        <v>16</v>
      </c>
      <c r="I2030" s="3">
        <v>54</v>
      </c>
    </row>
    <row r="2031" ht="40.5" spans="1:9">
      <c r="A2031" s="1" t="s">
        <v>10758</v>
      </c>
      <c r="B2031" s="2" t="s">
        <v>10759</v>
      </c>
      <c r="C2031" s="2" t="s">
        <v>10760</v>
      </c>
      <c r="D2031" s="3" t="s">
        <v>10761</v>
      </c>
      <c r="E2031" s="3" t="s">
        <v>10762</v>
      </c>
      <c r="F2031" s="3" t="s">
        <v>1659</v>
      </c>
      <c r="G2031" s="3" t="s">
        <v>10763</v>
      </c>
      <c r="H2031" s="3" t="s">
        <v>16</v>
      </c>
      <c r="I2031" s="3">
        <v>108</v>
      </c>
    </row>
    <row r="2032" ht="40.5" spans="1:9">
      <c r="A2032" s="1" t="s">
        <v>10764</v>
      </c>
      <c r="B2032" s="2" t="s">
        <v>10765</v>
      </c>
      <c r="C2032" s="2" t="s">
        <v>10766</v>
      </c>
      <c r="D2032" s="3" t="s">
        <v>10767</v>
      </c>
      <c r="E2032" s="3" t="s">
        <v>10768</v>
      </c>
      <c r="F2032" s="3" t="s">
        <v>682</v>
      </c>
      <c r="G2032" s="3" t="s">
        <v>10769</v>
      </c>
      <c r="H2032" s="3" t="s">
        <v>211</v>
      </c>
      <c r="I2032" s="3">
        <v>9</v>
      </c>
    </row>
    <row r="2033" ht="40.5" spans="1:9">
      <c r="A2033" s="1" t="s">
        <v>10770</v>
      </c>
      <c r="B2033" s="2" t="s">
        <v>10771</v>
      </c>
      <c r="C2033" s="2" t="s">
        <v>10772</v>
      </c>
      <c r="D2033" s="3" t="s">
        <v>10773</v>
      </c>
      <c r="E2033" s="3" t="s">
        <v>10774</v>
      </c>
      <c r="F2033" s="3" t="s">
        <v>964</v>
      </c>
      <c r="G2033" s="3" t="s">
        <v>10775</v>
      </c>
      <c r="H2033" s="3" t="s">
        <v>211</v>
      </c>
      <c r="I2033" s="3">
        <v>18</v>
      </c>
    </row>
    <row r="2034" ht="40.5" spans="1:9">
      <c r="A2034" s="1" t="s">
        <v>10776</v>
      </c>
      <c r="B2034" s="2" t="s">
        <v>10777</v>
      </c>
      <c r="C2034" s="12" t="s">
        <v>10778</v>
      </c>
      <c r="D2034" s="11" t="s">
        <v>10779</v>
      </c>
      <c r="E2034" s="11" t="s">
        <v>10780</v>
      </c>
      <c r="F2034" s="3" t="s">
        <v>964</v>
      </c>
      <c r="G2034" s="3" t="s">
        <v>10781</v>
      </c>
      <c r="H2034" s="3" t="s">
        <v>16</v>
      </c>
      <c r="I2034" s="3">
        <v>18</v>
      </c>
    </row>
    <row r="2035" ht="40.5" spans="1:9">
      <c r="A2035" s="1" t="s">
        <v>10782</v>
      </c>
      <c r="B2035" s="2" t="s">
        <v>10783</v>
      </c>
      <c r="C2035" s="2" t="s">
        <v>10784</v>
      </c>
      <c r="D2035" s="3" t="s">
        <v>5838</v>
      </c>
      <c r="E2035" s="3" t="s">
        <v>10785</v>
      </c>
      <c r="F2035" s="3" t="s">
        <v>33</v>
      </c>
      <c r="G2035" s="3" t="s">
        <v>10786</v>
      </c>
      <c r="H2035" s="3" t="s">
        <v>16</v>
      </c>
      <c r="I2035" s="3">
        <v>45</v>
      </c>
    </row>
    <row r="2036" ht="27" spans="1:9">
      <c r="A2036" s="1" t="s">
        <v>10787</v>
      </c>
      <c r="B2036" s="2" t="s">
        <v>10788</v>
      </c>
      <c r="C2036" s="2" t="s">
        <v>10789</v>
      </c>
      <c r="D2036" s="3" t="s">
        <v>10790</v>
      </c>
      <c r="F2036" s="3" t="s">
        <v>291</v>
      </c>
      <c r="G2036" s="3" t="s">
        <v>10791</v>
      </c>
      <c r="H2036" s="3" t="s">
        <v>211</v>
      </c>
      <c r="I2036" s="3">
        <v>9</v>
      </c>
    </row>
    <row r="2037" ht="40.5" spans="1:9">
      <c r="A2037" s="1" t="s">
        <v>10792</v>
      </c>
      <c r="B2037" s="2" t="s">
        <v>10793</v>
      </c>
      <c r="C2037" s="2" t="s">
        <v>10794</v>
      </c>
      <c r="D2037" s="3" t="s">
        <v>10795</v>
      </c>
      <c r="E2037" s="3" t="s">
        <v>10796</v>
      </c>
      <c r="F2037" s="3" t="s">
        <v>291</v>
      </c>
      <c r="G2037" s="3" t="s">
        <v>10797</v>
      </c>
      <c r="H2037" s="3" t="s">
        <v>211</v>
      </c>
      <c r="I2037" s="3">
        <v>9</v>
      </c>
    </row>
    <row r="2038" ht="27" spans="1:9">
      <c r="A2038" s="1" t="s">
        <v>10798</v>
      </c>
      <c r="B2038" s="2" t="s">
        <v>10799</v>
      </c>
      <c r="C2038" s="2" t="s">
        <v>10800</v>
      </c>
      <c r="D2038" s="3" t="s">
        <v>10801</v>
      </c>
      <c r="E2038" s="3" t="s">
        <v>10802</v>
      </c>
      <c r="F2038" s="3" t="s">
        <v>393</v>
      </c>
      <c r="G2038" s="3" t="s">
        <v>10803</v>
      </c>
      <c r="H2038" s="3" t="s">
        <v>395</v>
      </c>
      <c r="I2038" s="3">
        <v>18</v>
      </c>
    </row>
    <row r="2039" ht="40.5" spans="1:9">
      <c r="A2039" s="1" t="s">
        <v>10804</v>
      </c>
      <c r="B2039" s="2" t="s">
        <v>10805</v>
      </c>
      <c r="C2039" s="2" t="s">
        <v>10806</v>
      </c>
      <c r="F2039" s="3" t="s">
        <v>393</v>
      </c>
      <c r="G2039" s="3" t="s">
        <v>10807</v>
      </c>
      <c r="H2039" s="3" t="s">
        <v>395</v>
      </c>
      <c r="I2039" s="3">
        <v>18</v>
      </c>
    </row>
    <row r="2040" ht="27" spans="1:9">
      <c r="A2040" s="1" t="s">
        <v>10808</v>
      </c>
      <c r="B2040" s="2" t="s">
        <v>10809</v>
      </c>
      <c r="D2040" s="3" t="s">
        <v>10810</v>
      </c>
      <c r="F2040" s="3" t="s">
        <v>1659</v>
      </c>
      <c r="G2040" s="3" t="s">
        <v>10811</v>
      </c>
      <c r="H2040" s="3" t="s">
        <v>16</v>
      </c>
      <c r="I2040" s="3">
        <v>36</v>
      </c>
    </row>
    <row r="2041" ht="40.5" spans="1:9">
      <c r="A2041" s="1" t="s">
        <v>10812</v>
      </c>
      <c r="B2041" s="2" t="s">
        <v>10813</v>
      </c>
      <c r="C2041" s="2" t="s">
        <v>10814</v>
      </c>
      <c r="D2041" s="3" t="s">
        <v>10815</v>
      </c>
      <c r="F2041" s="3" t="s">
        <v>964</v>
      </c>
      <c r="G2041" s="3" t="s">
        <v>10816</v>
      </c>
      <c r="H2041" s="3" t="s">
        <v>16</v>
      </c>
      <c r="I2041" s="3">
        <v>36</v>
      </c>
    </row>
    <row r="2042" ht="40.5" spans="1:9">
      <c r="A2042" s="1" t="s">
        <v>10817</v>
      </c>
      <c r="B2042" s="2" t="s">
        <v>10818</v>
      </c>
      <c r="C2042" s="2" t="s">
        <v>10819</v>
      </c>
      <c r="D2042" s="3" t="s">
        <v>10820</v>
      </c>
      <c r="E2042" s="3" t="s">
        <v>10821</v>
      </c>
      <c r="F2042" s="3" t="s">
        <v>286</v>
      </c>
      <c r="G2042" s="3" t="s">
        <v>10822</v>
      </c>
      <c r="H2042" s="3" t="s">
        <v>16</v>
      </c>
      <c r="I2042" s="3">
        <v>36</v>
      </c>
    </row>
    <row r="2043" ht="67.5" spans="1:9">
      <c r="A2043" s="1" t="s">
        <v>10823</v>
      </c>
      <c r="B2043" s="12" t="s">
        <v>10824</v>
      </c>
      <c r="C2043" s="12" t="s">
        <v>10825</v>
      </c>
      <c r="D2043" s="11" t="s">
        <v>10826</v>
      </c>
      <c r="E2043" s="11" t="s">
        <v>10827</v>
      </c>
      <c r="F2043" s="3" t="s">
        <v>393</v>
      </c>
      <c r="G2043" s="3" t="s">
        <v>10828</v>
      </c>
      <c r="H2043" s="3" t="s">
        <v>402</v>
      </c>
      <c r="I2043" s="3">
        <v>54</v>
      </c>
    </row>
    <row r="2044" ht="40.5" spans="1:9">
      <c r="A2044" s="1" t="s">
        <v>10829</v>
      </c>
      <c r="B2044" s="12" t="s">
        <v>10830</v>
      </c>
      <c r="C2044" s="12" t="s">
        <v>10831</v>
      </c>
      <c r="D2044" s="11" t="s">
        <v>10832</v>
      </c>
      <c r="E2044" s="11" t="s">
        <v>10833</v>
      </c>
      <c r="F2044" s="3" t="s">
        <v>393</v>
      </c>
      <c r="G2044" s="3" t="s">
        <v>10834</v>
      </c>
      <c r="H2044" s="3" t="s">
        <v>395</v>
      </c>
      <c r="I2044" s="3">
        <v>9</v>
      </c>
    </row>
    <row r="2045" ht="27" spans="1:9">
      <c r="A2045" s="1" t="s">
        <v>10835</v>
      </c>
      <c r="B2045" s="2" t="s">
        <v>10836</v>
      </c>
      <c r="C2045" s="2" t="s">
        <v>10837</v>
      </c>
      <c r="D2045" s="3" t="s">
        <v>10838</v>
      </c>
      <c r="E2045" s="3" t="s">
        <v>10839</v>
      </c>
      <c r="F2045" s="3" t="s">
        <v>393</v>
      </c>
      <c r="G2045" s="3" t="s">
        <v>10840</v>
      </c>
      <c r="H2045" s="3" t="s">
        <v>395</v>
      </c>
      <c r="I2045" s="3">
        <v>9</v>
      </c>
    </row>
    <row r="2046" ht="40.5" spans="1:9">
      <c r="A2046" s="1" t="s">
        <v>10841</v>
      </c>
      <c r="B2046" s="2" t="s">
        <v>10842</v>
      </c>
      <c r="C2046" s="2" t="s">
        <v>10843</v>
      </c>
      <c r="D2046" s="3" t="s">
        <v>10844</v>
      </c>
      <c r="F2046" s="3" t="s">
        <v>964</v>
      </c>
      <c r="G2046" s="3" t="s">
        <v>10845</v>
      </c>
      <c r="H2046" s="3" t="s">
        <v>16</v>
      </c>
      <c r="I2046" s="3">
        <v>36</v>
      </c>
    </row>
    <row r="2047" ht="54" spans="1:9">
      <c r="A2047" s="1" t="s">
        <v>10846</v>
      </c>
      <c r="B2047" s="8" t="s">
        <v>10847</v>
      </c>
      <c r="C2047" s="2" t="s">
        <v>10848</v>
      </c>
      <c r="D2047" s="13" t="s">
        <v>10849</v>
      </c>
      <c r="E2047" s="9" t="s">
        <v>10850</v>
      </c>
      <c r="F2047" s="3" t="s">
        <v>964</v>
      </c>
      <c r="G2047" s="3" t="s">
        <v>10851</v>
      </c>
      <c r="H2047" s="3" t="s">
        <v>16</v>
      </c>
      <c r="I2047" s="3">
        <v>54</v>
      </c>
    </row>
    <row r="2048" ht="27" spans="1:9">
      <c r="A2048" s="1" t="s">
        <v>10852</v>
      </c>
      <c r="B2048" s="2" t="s">
        <v>10853</v>
      </c>
      <c r="F2048" s="3" t="s">
        <v>964</v>
      </c>
      <c r="G2048" s="3" t="s">
        <v>10854</v>
      </c>
      <c r="H2048" s="3" t="s">
        <v>16</v>
      </c>
      <c r="I2048" s="3">
        <v>36</v>
      </c>
    </row>
    <row r="2049" ht="40.5" spans="1:9">
      <c r="A2049" s="1" t="s">
        <v>10855</v>
      </c>
      <c r="B2049" s="2" t="s">
        <v>10856</v>
      </c>
      <c r="C2049" s="2" t="s">
        <v>10857</v>
      </c>
      <c r="F2049" s="3" t="s">
        <v>964</v>
      </c>
      <c r="G2049" s="3" t="s">
        <v>10854</v>
      </c>
      <c r="H2049" s="3" t="s">
        <v>16</v>
      </c>
      <c r="I2049" s="3">
        <v>36</v>
      </c>
    </row>
    <row r="2050" ht="27" spans="1:9">
      <c r="A2050" s="1" t="s">
        <v>10858</v>
      </c>
      <c r="B2050" s="2" t="s">
        <v>10859</v>
      </c>
      <c r="D2050" s="3" t="s">
        <v>6659</v>
      </c>
      <c r="F2050" s="3" t="s">
        <v>682</v>
      </c>
      <c r="G2050" s="3" t="s">
        <v>10860</v>
      </c>
      <c r="H2050" s="3" t="s">
        <v>211</v>
      </c>
      <c r="I2050" s="3">
        <v>18</v>
      </c>
    </row>
    <row r="2051" ht="27" spans="1:9">
      <c r="A2051" s="1" t="s">
        <v>10861</v>
      </c>
      <c r="B2051" s="2" t="s">
        <v>10862</v>
      </c>
      <c r="C2051" s="2" t="s">
        <v>10863</v>
      </c>
      <c r="D2051" s="3" t="s">
        <v>10864</v>
      </c>
      <c r="F2051" s="3" t="s">
        <v>682</v>
      </c>
      <c r="G2051" s="3" t="s">
        <v>10865</v>
      </c>
      <c r="H2051" s="3" t="s">
        <v>211</v>
      </c>
      <c r="I2051" s="3">
        <v>9</v>
      </c>
    </row>
    <row r="2052" ht="40.5" spans="1:9">
      <c r="A2052" s="1" t="s">
        <v>10866</v>
      </c>
      <c r="B2052" s="2" t="s">
        <v>10867</v>
      </c>
      <c r="C2052" s="2" t="s">
        <v>10868</v>
      </c>
      <c r="D2052" s="3" t="s">
        <v>10869</v>
      </c>
      <c r="E2052" s="3" t="s">
        <v>10870</v>
      </c>
      <c r="F2052" s="3" t="s">
        <v>682</v>
      </c>
      <c r="G2052" s="3" t="s">
        <v>10095</v>
      </c>
      <c r="H2052" s="3" t="s">
        <v>16</v>
      </c>
      <c r="I2052" s="3">
        <v>18</v>
      </c>
    </row>
    <row r="2053" ht="40.5" spans="1:9">
      <c r="A2053" s="1" t="s">
        <v>10871</v>
      </c>
      <c r="B2053" s="2" t="s">
        <v>10872</v>
      </c>
      <c r="C2053" s="2" t="s">
        <v>10873</v>
      </c>
      <c r="D2053" s="3" t="s">
        <v>10874</v>
      </c>
      <c r="E2053" s="3" t="s">
        <v>10875</v>
      </c>
      <c r="F2053" s="3" t="s">
        <v>682</v>
      </c>
      <c r="G2053" s="3" t="s">
        <v>10876</v>
      </c>
      <c r="H2053" s="3" t="s">
        <v>211</v>
      </c>
      <c r="I2053" s="3">
        <v>9</v>
      </c>
    </row>
    <row r="2054" ht="40.5" spans="1:9">
      <c r="A2054" s="1" t="s">
        <v>10877</v>
      </c>
      <c r="B2054" s="2" t="s">
        <v>10878</v>
      </c>
      <c r="C2054" s="2" t="s">
        <v>10879</v>
      </c>
      <c r="D2054" s="3" t="s">
        <v>10880</v>
      </c>
      <c r="E2054" s="3" t="s">
        <v>10881</v>
      </c>
      <c r="F2054" s="3" t="s">
        <v>682</v>
      </c>
      <c r="G2054" s="3" t="s">
        <v>10882</v>
      </c>
      <c r="H2054" s="3" t="s">
        <v>211</v>
      </c>
      <c r="I2054" s="3">
        <v>9</v>
      </c>
    </row>
    <row r="2055" ht="27" spans="1:9">
      <c r="A2055" s="1" t="s">
        <v>10883</v>
      </c>
      <c r="B2055" s="2" t="s">
        <v>10884</v>
      </c>
      <c r="C2055" s="2" t="s">
        <v>10885</v>
      </c>
      <c r="D2055" s="3" t="s">
        <v>4499</v>
      </c>
      <c r="E2055" s="3" t="s">
        <v>8879</v>
      </c>
      <c r="F2055" s="3" t="s">
        <v>682</v>
      </c>
      <c r="G2055" s="3" t="s">
        <v>10886</v>
      </c>
      <c r="H2055" s="3" t="s">
        <v>211</v>
      </c>
      <c r="I2055" s="3">
        <v>18</v>
      </c>
    </row>
    <row r="2056" ht="40.5" spans="1:9">
      <c r="A2056" s="1" t="s">
        <v>10887</v>
      </c>
      <c r="B2056" s="2" t="s">
        <v>10888</v>
      </c>
      <c r="C2056" s="2" t="s">
        <v>10889</v>
      </c>
      <c r="D2056" s="3" t="s">
        <v>10890</v>
      </c>
      <c r="E2056" s="3" t="s">
        <v>10891</v>
      </c>
      <c r="F2056" s="3" t="s">
        <v>682</v>
      </c>
      <c r="G2056" s="3" t="s">
        <v>10892</v>
      </c>
      <c r="H2056" s="3" t="s">
        <v>211</v>
      </c>
      <c r="I2056" s="3">
        <v>18</v>
      </c>
    </row>
    <row r="2057" ht="135" spans="1:9">
      <c r="A2057" s="1" t="s">
        <v>10893</v>
      </c>
      <c r="B2057" s="2" t="s">
        <v>10894</v>
      </c>
      <c r="C2057" s="2" t="s">
        <v>10895</v>
      </c>
      <c r="D2057" s="11" t="s">
        <v>10896</v>
      </c>
      <c r="E2057" s="11" t="s">
        <v>10897</v>
      </c>
      <c r="F2057" s="3" t="s">
        <v>682</v>
      </c>
      <c r="G2057" s="3" t="s">
        <v>10898</v>
      </c>
      <c r="H2057" s="3" t="s">
        <v>211</v>
      </c>
      <c r="I2057" s="3">
        <v>9</v>
      </c>
    </row>
    <row r="2058" ht="40.5" spans="1:9">
      <c r="A2058" s="1" t="s">
        <v>10899</v>
      </c>
      <c r="B2058" s="2" t="s">
        <v>10900</v>
      </c>
      <c r="C2058" s="2" t="s">
        <v>10901</v>
      </c>
      <c r="D2058" s="3" t="s">
        <v>605</v>
      </c>
      <c r="E2058" s="3" t="s">
        <v>10902</v>
      </c>
      <c r="F2058" s="3" t="s">
        <v>682</v>
      </c>
      <c r="G2058" s="3" t="s">
        <v>10903</v>
      </c>
      <c r="H2058" s="3" t="s">
        <v>16</v>
      </c>
      <c r="I2058" s="3">
        <v>54</v>
      </c>
    </row>
    <row r="2059" ht="54" spans="1:9">
      <c r="A2059" s="1" t="s">
        <v>10904</v>
      </c>
      <c r="B2059" s="2" t="s">
        <v>10905</v>
      </c>
      <c r="C2059" s="2" t="s">
        <v>10906</v>
      </c>
      <c r="D2059" s="3" t="s">
        <v>10907</v>
      </c>
      <c r="E2059" s="3" t="s">
        <v>10908</v>
      </c>
      <c r="F2059" s="3" t="s">
        <v>682</v>
      </c>
      <c r="G2059" s="3" t="s">
        <v>10909</v>
      </c>
      <c r="H2059" s="3" t="s">
        <v>211</v>
      </c>
      <c r="I2059" s="3">
        <v>18</v>
      </c>
    </row>
    <row r="2060" ht="27" spans="1:9">
      <c r="A2060" s="1" t="s">
        <v>10910</v>
      </c>
      <c r="B2060" s="2" t="s">
        <v>10911</v>
      </c>
      <c r="C2060" s="2" t="s">
        <v>10912</v>
      </c>
      <c r="D2060" s="3" t="s">
        <v>3196</v>
      </c>
      <c r="E2060" s="3" t="s">
        <v>10913</v>
      </c>
      <c r="F2060" s="3" t="s">
        <v>682</v>
      </c>
      <c r="G2060" s="3" t="s">
        <v>10914</v>
      </c>
      <c r="H2060" s="3" t="s">
        <v>16</v>
      </c>
      <c r="I2060" s="3">
        <v>54</v>
      </c>
    </row>
    <row r="2061" ht="27" spans="1:9">
      <c r="A2061" s="1" t="s">
        <v>10915</v>
      </c>
      <c r="B2061" s="2" t="s">
        <v>10916</v>
      </c>
      <c r="C2061" s="2" t="s">
        <v>10917</v>
      </c>
      <c r="F2061" s="3" t="s">
        <v>682</v>
      </c>
      <c r="G2061" s="3" t="s">
        <v>10918</v>
      </c>
      <c r="H2061" s="3" t="s">
        <v>16</v>
      </c>
      <c r="I2061" s="3">
        <v>36</v>
      </c>
    </row>
    <row r="2062" ht="27" spans="1:9">
      <c r="A2062" s="1" t="s">
        <v>10919</v>
      </c>
      <c r="B2062" s="2" t="s">
        <v>10920</v>
      </c>
      <c r="C2062" s="2" t="s">
        <v>10921</v>
      </c>
      <c r="D2062" s="3" t="s">
        <v>10922</v>
      </c>
      <c r="F2062" s="3" t="s">
        <v>682</v>
      </c>
      <c r="G2062" s="3" t="s">
        <v>10923</v>
      </c>
      <c r="H2062" s="3" t="s">
        <v>211</v>
      </c>
      <c r="I2062" s="3">
        <v>9</v>
      </c>
    </row>
    <row r="2063" ht="27" spans="1:9">
      <c r="A2063" s="1" t="s">
        <v>10924</v>
      </c>
      <c r="B2063" s="2" t="s">
        <v>10925</v>
      </c>
      <c r="C2063" s="2" t="s">
        <v>10926</v>
      </c>
      <c r="D2063" s="3" t="s">
        <v>10927</v>
      </c>
      <c r="F2063" s="3" t="s">
        <v>1066</v>
      </c>
      <c r="G2063" s="3" t="s">
        <v>10928</v>
      </c>
      <c r="H2063" s="3" t="s">
        <v>211</v>
      </c>
      <c r="I2063" s="3">
        <v>18</v>
      </c>
    </row>
    <row r="2064" ht="54" spans="1:9">
      <c r="A2064" s="1" t="s">
        <v>10929</v>
      </c>
      <c r="B2064" s="2" t="s">
        <v>10930</v>
      </c>
      <c r="C2064" s="2" t="s">
        <v>10931</v>
      </c>
      <c r="D2064" s="3" t="s">
        <v>10932</v>
      </c>
      <c r="E2064" s="3" t="s">
        <v>10933</v>
      </c>
      <c r="F2064" s="3" t="s">
        <v>1066</v>
      </c>
      <c r="G2064" s="3" t="s">
        <v>10934</v>
      </c>
      <c r="H2064" s="3" t="s">
        <v>211</v>
      </c>
      <c r="I2064" s="3">
        <v>18</v>
      </c>
    </row>
    <row r="2065" ht="27" spans="1:9">
      <c r="A2065" s="1" t="s">
        <v>10935</v>
      </c>
      <c r="B2065" s="2" t="s">
        <v>10936</v>
      </c>
      <c r="C2065" s="2" t="s">
        <v>10937</v>
      </c>
      <c r="E2065" s="3" t="s">
        <v>10938</v>
      </c>
      <c r="F2065" s="3" t="s">
        <v>33</v>
      </c>
      <c r="G2065" s="3" t="s">
        <v>10939</v>
      </c>
      <c r="H2065" s="3" t="s">
        <v>211</v>
      </c>
      <c r="I2065" s="3">
        <v>9</v>
      </c>
    </row>
    <row r="2066" ht="27" spans="1:9">
      <c r="A2066" s="1" t="s">
        <v>10940</v>
      </c>
      <c r="B2066" s="2" t="s">
        <v>10941</v>
      </c>
      <c r="C2066" s="12" t="s">
        <v>10942</v>
      </c>
      <c r="D2066" s="11" t="s">
        <v>38</v>
      </c>
      <c r="E2066" s="11" t="s">
        <v>10943</v>
      </c>
      <c r="F2066" s="3" t="s">
        <v>1066</v>
      </c>
      <c r="G2066" s="3" t="s">
        <v>10944</v>
      </c>
      <c r="H2066" s="3" t="s">
        <v>211</v>
      </c>
      <c r="I2066" s="3">
        <v>18</v>
      </c>
    </row>
    <row r="2067" ht="27" spans="1:9">
      <c r="A2067" s="1" t="s">
        <v>10945</v>
      </c>
      <c r="B2067" s="2" t="s">
        <v>10946</v>
      </c>
      <c r="C2067" s="2" t="s">
        <v>10947</v>
      </c>
      <c r="D2067" s="3" t="s">
        <v>10948</v>
      </c>
      <c r="E2067" s="3" t="s">
        <v>10949</v>
      </c>
      <c r="F2067" s="3" t="s">
        <v>1066</v>
      </c>
      <c r="G2067" s="3" t="s">
        <v>10950</v>
      </c>
      <c r="H2067" s="3" t="s">
        <v>211</v>
      </c>
      <c r="I2067" s="3">
        <v>9</v>
      </c>
    </row>
    <row r="2068" ht="27" spans="1:9">
      <c r="A2068" s="1" t="s">
        <v>10951</v>
      </c>
      <c r="B2068" s="2" t="s">
        <v>10952</v>
      </c>
      <c r="C2068" s="12" t="s">
        <v>10953</v>
      </c>
      <c r="D2068" s="3" t="s">
        <v>9409</v>
      </c>
      <c r="E2068" s="3" t="s">
        <v>9410</v>
      </c>
      <c r="F2068" s="3" t="s">
        <v>1066</v>
      </c>
      <c r="G2068" s="3" t="s">
        <v>10954</v>
      </c>
      <c r="H2068" s="3" t="s">
        <v>211</v>
      </c>
      <c r="I2068" s="3">
        <v>9</v>
      </c>
    </row>
    <row r="2069" ht="27" spans="1:9">
      <c r="A2069" s="1" t="s">
        <v>10955</v>
      </c>
      <c r="B2069" s="2" t="s">
        <v>10956</v>
      </c>
      <c r="C2069" s="2" t="s">
        <v>10957</v>
      </c>
      <c r="D2069" s="3" t="s">
        <v>800</v>
      </c>
      <c r="F2069" s="3" t="s">
        <v>33</v>
      </c>
      <c r="G2069" s="3" t="s">
        <v>10958</v>
      </c>
      <c r="H2069" s="3" t="s">
        <v>211</v>
      </c>
      <c r="I2069" s="3">
        <v>9</v>
      </c>
    </row>
    <row r="2070" ht="40.5" spans="1:9">
      <c r="A2070" s="1" t="s">
        <v>10959</v>
      </c>
      <c r="B2070" s="2" t="s">
        <v>10960</v>
      </c>
      <c r="C2070" s="2" t="s">
        <v>10961</v>
      </c>
      <c r="D2070" s="3" t="s">
        <v>10962</v>
      </c>
      <c r="E2070" s="3" t="s">
        <v>10963</v>
      </c>
      <c r="F2070" s="3" t="s">
        <v>393</v>
      </c>
      <c r="G2070" s="3" t="s">
        <v>10964</v>
      </c>
      <c r="H2070" s="3" t="s">
        <v>395</v>
      </c>
      <c r="I2070" s="3">
        <v>9</v>
      </c>
    </row>
    <row r="2071" ht="27" spans="1:9">
      <c r="A2071" s="1" t="s">
        <v>10965</v>
      </c>
      <c r="B2071" s="2" t="s">
        <v>10966</v>
      </c>
      <c r="C2071" s="2" t="s">
        <v>10967</v>
      </c>
      <c r="D2071" s="3" t="s">
        <v>10968</v>
      </c>
      <c r="E2071" s="3" t="s">
        <v>10969</v>
      </c>
      <c r="F2071" s="3" t="s">
        <v>393</v>
      </c>
      <c r="G2071" s="3" t="s">
        <v>10970</v>
      </c>
      <c r="H2071" s="3" t="s">
        <v>402</v>
      </c>
      <c r="I2071" s="3">
        <v>18</v>
      </c>
    </row>
    <row r="2072" ht="27" spans="1:9">
      <c r="A2072" s="1" t="s">
        <v>10971</v>
      </c>
      <c r="B2072" s="2" t="s">
        <v>10972</v>
      </c>
      <c r="C2072" s="2" t="s">
        <v>10973</v>
      </c>
      <c r="D2072" s="3" t="s">
        <v>7571</v>
      </c>
      <c r="F2072" s="3" t="s">
        <v>393</v>
      </c>
      <c r="G2072" s="3" t="s">
        <v>10974</v>
      </c>
      <c r="H2072" s="3" t="s">
        <v>402</v>
      </c>
      <c r="I2072" s="3">
        <v>18</v>
      </c>
    </row>
    <row r="2073" ht="27" spans="1:9">
      <c r="A2073" s="1" t="s">
        <v>10975</v>
      </c>
      <c r="B2073" s="2" t="s">
        <v>10976</v>
      </c>
      <c r="C2073" s="2" t="s">
        <v>10977</v>
      </c>
      <c r="F2073" s="3" t="s">
        <v>1659</v>
      </c>
      <c r="G2073" s="3" t="s">
        <v>10978</v>
      </c>
      <c r="H2073" s="3" t="s">
        <v>16</v>
      </c>
      <c r="I2073" s="3">
        <v>36</v>
      </c>
    </row>
    <row r="2074" ht="27" spans="1:9">
      <c r="A2074" s="1" t="s">
        <v>10979</v>
      </c>
      <c r="B2074" s="2" t="s">
        <v>10980</v>
      </c>
      <c r="C2074" s="2" t="s">
        <v>10981</v>
      </c>
      <c r="D2074" s="3" t="s">
        <v>2209</v>
      </c>
      <c r="E2074" s="3" t="s">
        <v>10982</v>
      </c>
      <c r="F2074" s="3" t="s">
        <v>1066</v>
      </c>
      <c r="G2074" s="3" t="s">
        <v>10983</v>
      </c>
      <c r="H2074" s="3" t="s">
        <v>16</v>
      </c>
      <c r="I2074" s="3">
        <v>36</v>
      </c>
    </row>
    <row r="2075" ht="27" spans="1:9">
      <c r="A2075" s="1" t="s">
        <v>10984</v>
      </c>
      <c r="B2075" s="2" t="s">
        <v>10985</v>
      </c>
      <c r="C2075" s="2" t="s">
        <v>10986</v>
      </c>
      <c r="D2075" s="3" t="s">
        <v>10987</v>
      </c>
      <c r="E2075" s="3" t="s">
        <v>10988</v>
      </c>
      <c r="F2075" s="3" t="s">
        <v>393</v>
      </c>
      <c r="G2075" s="3" t="s">
        <v>10989</v>
      </c>
      <c r="H2075" s="3" t="s">
        <v>395</v>
      </c>
      <c r="I2075" s="3">
        <v>9</v>
      </c>
    </row>
    <row r="2076" ht="27" spans="1:9">
      <c r="A2076" s="1" t="s">
        <v>10990</v>
      </c>
      <c r="B2076" s="2" t="s">
        <v>10991</v>
      </c>
      <c r="C2076" s="2" t="s">
        <v>10992</v>
      </c>
      <c r="D2076" s="11" t="s">
        <v>8295</v>
      </c>
      <c r="E2076" s="11" t="s">
        <v>10993</v>
      </c>
      <c r="F2076" s="3" t="s">
        <v>1659</v>
      </c>
      <c r="G2076" s="3" t="s">
        <v>10994</v>
      </c>
      <c r="H2076" s="3" t="s">
        <v>16</v>
      </c>
      <c r="I2076" s="3">
        <v>72</v>
      </c>
    </row>
    <row r="2077" ht="54" spans="1:9">
      <c r="A2077" s="1" t="s">
        <v>10995</v>
      </c>
      <c r="B2077" s="2" t="s">
        <v>10996</v>
      </c>
      <c r="C2077" s="2" t="s">
        <v>10997</v>
      </c>
      <c r="D2077" s="11" t="s">
        <v>10998</v>
      </c>
      <c r="E2077" s="11" t="s">
        <v>10999</v>
      </c>
      <c r="F2077" s="3" t="s">
        <v>393</v>
      </c>
      <c r="G2077" s="3" t="s">
        <v>11000</v>
      </c>
      <c r="H2077" s="3" t="s">
        <v>402</v>
      </c>
      <c r="I2077" s="3">
        <v>36</v>
      </c>
    </row>
    <row r="2078" ht="54.75" spans="1:9">
      <c r="A2078" s="1" t="s">
        <v>11001</v>
      </c>
      <c r="B2078" s="2" t="s">
        <v>11002</v>
      </c>
      <c r="C2078" s="2" t="s">
        <v>11003</v>
      </c>
      <c r="D2078" s="11" t="s">
        <v>11004</v>
      </c>
      <c r="E2078" s="11" t="s">
        <v>11005</v>
      </c>
      <c r="F2078" s="3" t="s">
        <v>1659</v>
      </c>
      <c r="G2078" s="3" t="s">
        <v>11006</v>
      </c>
      <c r="H2078" s="3" t="s">
        <v>16</v>
      </c>
      <c r="I2078" s="3">
        <v>54</v>
      </c>
    </row>
    <row r="2079" ht="81.75" spans="1:9">
      <c r="A2079" s="1" t="s">
        <v>11007</v>
      </c>
      <c r="B2079" s="2" t="s">
        <v>11008</v>
      </c>
      <c r="C2079" s="12" t="s">
        <v>11009</v>
      </c>
      <c r="D2079" s="11" t="s">
        <v>11010</v>
      </c>
      <c r="E2079" s="11" t="s">
        <v>11011</v>
      </c>
      <c r="F2079" s="3" t="s">
        <v>682</v>
      </c>
      <c r="G2079" s="3" t="s">
        <v>11012</v>
      </c>
      <c r="H2079" s="3" t="s">
        <v>211</v>
      </c>
      <c r="I2079" s="3">
        <v>9</v>
      </c>
    </row>
    <row r="2080" ht="27" spans="1:9">
      <c r="A2080" s="1" t="s">
        <v>11013</v>
      </c>
      <c r="B2080" s="2" t="s">
        <v>11014</v>
      </c>
      <c r="C2080" s="2" t="s">
        <v>11015</v>
      </c>
      <c r="D2080" s="3" t="s">
        <v>48</v>
      </c>
      <c r="E2080" s="3" t="s">
        <v>11016</v>
      </c>
      <c r="F2080" s="3" t="s">
        <v>1066</v>
      </c>
      <c r="G2080" s="3" t="s">
        <v>11017</v>
      </c>
      <c r="H2080" s="3" t="s">
        <v>16</v>
      </c>
      <c r="I2080" s="3">
        <v>54</v>
      </c>
    </row>
    <row r="2081" ht="81" spans="1:9">
      <c r="A2081" s="1" t="s">
        <v>11018</v>
      </c>
      <c r="B2081" s="2" t="s">
        <v>11019</v>
      </c>
      <c r="C2081" s="2" t="s">
        <v>11020</v>
      </c>
      <c r="D2081" s="3" t="s">
        <v>11021</v>
      </c>
      <c r="F2081" s="3" t="s">
        <v>1659</v>
      </c>
      <c r="G2081" s="3" t="s">
        <v>11022</v>
      </c>
      <c r="H2081" s="3" t="s">
        <v>16</v>
      </c>
      <c r="I2081" s="3">
        <v>54</v>
      </c>
    </row>
    <row r="2082" ht="27" spans="1:9">
      <c r="A2082" s="1" t="s">
        <v>11023</v>
      </c>
      <c r="B2082" s="2" t="s">
        <v>11024</v>
      </c>
      <c r="C2082" s="2" t="s">
        <v>11025</v>
      </c>
      <c r="D2082" s="3" t="s">
        <v>7514</v>
      </c>
      <c r="E2082" s="3" t="s">
        <v>11026</v>
      </c>
      <c r="F2082" s="3" t="s">
        <v>393</v>
      </c>
      <c r="G2082" s="3" t="s">
        <v>11027</v>
      </c>
      <c r="H2082" s="3" t="s">
        <v>395</v>
      </c>
      <c r="I2082" s="3">
        <v>9</v>
      </c>
    </row>
    <row r="2083" ht="27" spans="1:9">
      <c r="A2083" s="1" t="s">
        <v>11028</v>
      </c>
      <c r="B2083" s="2" t="s">
        <v>11029</v>
      </c>
      <c r="C2083" s="2" t="s">
        <v>11030</v>
      </c>
      <c r="F2083" s="3" t="s">
        <v>291</v>
      </c>
      <c r="G2083" s="3" t="s">
        <v>11031</v>
      </c>
      <c r="H2083" s="3" t="s">
        <v>16</v>
      </c>
      <c r="I2083" s="3">
        <v>54</v>
      </c>
    </row>
    <row r="2084" ht="54" spans="1:9">
      <c r="A2084" s="1" t="s">
        <v>11032</v>
      </c>
      <c r="B2084" s="2" t="s">
        <v>11033</v>
      </c>
      <c r="C2084" s="2" t="s">
        <v>11034</v>
      </c>
      <c r="D2084" s="3" t="s">
        <v>11035</v>
      </c>
      <c r="E2084" s="3" t="s">
        <v>11036</v>
      </c>
      <c r="F2084" s="3" t="s">
        <v>393</v>
      </c>
      <c r="G2084" s="3" t="s">
        <v>11037</v>
      </c>
      <c r="H2084" s="3" t="s">
        <v>402</v>
      </c>
      <c r="I2084" s="3">
        <v>36</v>
      </c>
    </row>
    <row r="2085" ht="27" spans="1:9">
      <c r="A2085" s="1" t="s">
        <v>11038</v>
      </c>
      <c r="B2085" s="2" t="s">
        <v>11039</v>
      </c>
      <c r="C2085" s="2" t="s">
        <v>11040</v>
      </c>
      <c r="D2085" s="2"/>
      <c r="F2085" s="3" t="s">
        <v>33</v>
      </c>
      <c r="G2085" s="3" t="s">
        <v>11041</v>
      </c>
      <c r="H2085" s="3" t="s">
        <v>16</v>
      </c>
      <c r="I2085" s="3">
        <v>108</v>
      </c>
    </row>
    <row r="2086" ht="27" spans="1:9">
      <c r="A2086" s="1" t="s">
        <v>11042</v>
      </c>
      <c r="B2086" s="2" t="s">
        <v>11043</v>
      </c>
      <c r="C2086" s="2" t="s">
        <v>11044</v>
      </c>
      <c r="D2086" s="1"/>
      <c r="E2086" s="1"/>
      <c r="F2086" s="3" t="s">
        <v>682</v>
      </c>
      <c r="G2086" s="3" t="s">
        <v>11045</v>
      </c>
      <c r="H2086" s="3" t="s">
        <v>211</v>
      </c>
      <c r="I2086" s="3">
        <v>9</v>
      </c>
    </row>
    <row r="2087" ht="40.5" spans="1:9">
      <c r="A2087" s="1" t="s">
        <v>11046</v>
      </c>
      <c r="B2087" s="2" t="s">
        <v>11047</v>
      </c>
      <c r="C2087" s="10" t="s">
        <v>11048</v>
      </c>
      <c r="D2087" s="1"/>
      <c r="E2087" s="1"/>
      <c r="F2087" s="3" t="s">
        <v>393</v>
      </c>
      <c r="G2087" s="3" t="s">
        <v>11049</v>
      </c>
      <c r="H2087" s="3" t="s">
        <v>395</v>
      </c>
      <c r="I2087" s="3">
        <v>9</v>
      </c>
    </row>
    <row r="2088" spans="1:9">
      <c r="A2088" s="1" t="s">
        <v>11050</v>
      </c>
      <c r="B2088" s="2" t="s">
        <v>11051</v>
      </c>
      <c r="C2088" s="22"/>
      <c r="D2088" s="3" t="s">
        <v>9760</v>
      </c>
      <c r="E2088" s="1"/>
      <c r="F2088" s="3" t="s">
        <v>393</v>
      </c>
      <c r="G2088" s="3" t="s">
        <v>11052</v>
      </c>
      <c r="H2088" s="3" t="s">
        <v>395</v>
      </c>
      <c r="I2088" s="3">
        <v>18</v>
      </c>
    </row>
    <row r="2089" ht="40.5" spans="1:9">
      <c r="A2089" s="1" t="s">
        <v>11053</v>
      </c>
      <c r="B2089" s="2" t="s">
        <v>11054</v>
      </c>
      <c r="C2089" s="2" t="s">
        <v>11055</v>
      </c>
      <c r="D2089" s="3" t="s">
        <v>11056</v>
      </c>
      <c r="E2089" s="3" t="s">
        <v>11057</v>
      </c>
      <c r="F2089" s="3" t="s">
        <v>682</v>
      </c>
      <c r="G2089" s="3" t="s">
        <v>11058</v>
      </c>
      <c r="H2089" s="3" t="s">
        <v>211</v>
      </c>
      <c r="I2089" s="3">
        <v>9</v>
      </c>
    </row>
    <row r="2090" ht="27" spans="1:9">
      <c r="A2090" s="1" t="s">
        <v>11059</v>
      </c>
      <c r="B2090" s="2" t="s">
        <v>11060</v>
      </c>
      <c r="C2090" s="2" t="s">
        <v>11061</v>
      </c>
      <c r="D2090" s="3" t="s">
        <v>2092</v>
      </c>
      <c r="E2090" s="3" t="s">
        <v>11062</v>
      </c>
      <c r="F2090" s="3" t="s">
        <v>682</v>
      </c>
      <c r="G2090" s="3" t="s">
        <v>11063</v>
      </c>
      <c r="H2090" s="3" t="s">
        <v>211</v>
      </c>
      <c r="I2090" s="3">
        <v>9</v>
      </c>
    </row>
    <row r="2091" spans="1:9">
      <c r="A2091" s="1" t="s">
        <v>11064</v>
      </c>
      <c r="B2091" s="2" t="s">
        <v>11065</v>
      </c>
      <c r="C2091" s="22"/>
      <c r="D2091" s="1"/>
      <c r="E2091" s="1"/>
      <c r="F2091" s="3" t="s">
        <v>682</v>
      </c>
      <c r="G2091" s="3" t="s">
        <v>11066</v>
      </c>
      <c r="H2091" s="3" t="s">
        <v>211</v>
      </c>
      <c r="I2091" s="3">
        <v>9</v>
      </c>
    </row>
    <row r="2092" ht="27" spans="1:9">
      <c r="A2092" s="1" t="s">
        <v>11067</v>
      </c>
      <c r="B2092" s="2" t="s">
        <v>11068</v>
      </c>
      <c r="C2092" s="2" t="s">
        <v>11069</v>
      </c>
      <c r="D2092" s="3" t="s">
        <v>4830</v>
      </c>
      <c r="E2092" s="1"/>
      <c r="F2092" s="3" t="s">
        <v>682</v>
      </c>
      <c r="G2092" s="3" t="s">
        <v>11070</v>
      </c>
      <c r="H2092" s="3" t="s">
        <v>211</v>
      </c>
      <c r="I2092" s="3">
        <v>9</v>
      </c>
    </row>
    <row r="2093" ht="27" spans="1:9">
      <c r="A2093" s="1" t="s">
        <v>11071</v>
      </c>
      <c r="B2093" s="2" t="s">
        <v>11072</v>
      </c>
      <c r="C2093" s="22"/>
      <c r="D2093" s="3" t="s">
        <v>11073</v>
      </c>
      <c r="E2093" s="1"/>
      <c r="F2093" s="3" t="s">
        <v>682</v>
      </c>
      <c r="G2093" s="3" t="s">
        <v>11074</v>
      </c>
      <c r="H2093" s="3" t="s">
        <v>211</v>
      </c>
      <c r="I2093" s="3">
        <v>9</v>
      </c>
    </row>
    <row r="2094" ht="27" spans="1:9">
      <c r="A2094" s="1" t="s">
        <v>11075</v>
      </c>
      <c r="B2094" s="2" t="s">
        <v>11076</v>
      </c>
      <c r="C2094" s="2" t="s">
        <v>11077</v>
      </c>
      <c r="D2094" s="3" t="s">
        <v>11078</v>
      </c>
      <c r="F2094" s="3" t="s">
        <v>682</v>
      </c>
      <c r="G2094" s="3" t="s">
        <v>11079</v>
      </c>
      <c r="H2094" s="3" t="s">
        <v>211</v>
      </c>
      <c r="I2094" s="3">
        <v>9</v>
      </c>
    </row>
    <row r="2095" ht="27" spans="1:9">
      <c r="A2095" s="1" t="s">
        <v>11080</v>
      </c>
      <c r="B2095" s="2" t="s">
        <v>11081</v>
      </c>
      <c r="C2095" s="2" t="s">
        <v>11082</v>
      </c>
      <c r="D2095" s="3" t="s">
        <v>11083</v>
      </c>
      <c r="E2095" s="3" t="s">
        <v>11084</v>
      </c>
      <c r="F2095" s="3" t="s">
        <v>1659</v>
      </c>
      <c r="G2095" s="3" t="s">
        <v>11085</v>
      </c>
      <c r="H2095" s="3" t="s">
        <v>16</v>
      </c>
      <c r="I2095" s="3">
        <v>54</v>
      </c>
    </row>
    <row r="2096" ht="27" spans="1:9">
      <c r="A2096" s="1" t="s">
        <v>11086</v>
      </c>
      <c r="B2096" s="2" t="s">
        <v>11087</v>
      </c>
      <c r="C2096" s="2" t="s">
        <v>11088</v>
      </c>
      <c r="D2096" s="3" t="s">
        <v>11089</v>
      </c>
      <c r="E2096" s="3" t="s">
        <v>11090</v>
      </c>
      <c r="F2096" s="3" t="s">
        <v>1659</v>
      </c>
      <c r="G2096" s="3" t="s">
        <v>11091</v>
      </c>
      <c r="H2096" s="3" t="s">
        <v>16</v>
      </c>
      <c r="I2096" s="3">
        <v>54</v>
      </c>
    </row>
    <row r="2097" ht="27" spans="1:9">
      <c r="A2097" s="1" t="s">
        <v>11092</v>
      </c>
      <c r="B2097" s="2" t="s">
        <v>11093</v>
      </c>
      <c r="C2097" s="2" t="s">
        <v>11094</v>
      </c>
      <c r="D2097" s="3" t="s">
        <v>11095</v>
      </c>
      <c r="E2097" s="3" t="s">
        <v>11096</v>
      </c>
      <c r="F2097" s="3" t="s">
        <v>1659</v>
      </c>
      <c r="G2097" s="3" t="s">
        <v>11097</v>
      </c>
      <c r="H2097" s="3" t="s">
        <v>16</v>
      </c>
      <c r="I2097" s="3">
        <v>108</v>
      </c>
    </row>
    <row r="2098" ht="40.5" spans="1:9">
      <c r="A2098" s="1" t="s">
        <v>11098</v>
      </c>
      <c r="B2098" s="2" t="s">
        <v>11099</v>
      </c>
      <c r="C2098" s="2" t="s">
        <v>11100</v>
      </c>
      <c r="D2098" s="3" t="s">
        <v>11101</v>
      </c>
      <c r="E2098" s="3" t="s">
        <v>11102</v>
      </c>
      <c r="F2098" s="3" t="s">
        <v>1659</v>
      </c>
      <c r="G2098" s="3" t="s">
        <v>11103</v>
      </c>
      <c r="H2098" s="3" t="s">
        <v>16</v>
      </c>
      <c r="I2098" s="3">
        <v>36</v>
      </c>
    </row>
    <row r="2099" ht="40.5" spans="1:9">
      <c r="A2099" s="1" t="s">
        <v>11104</v>
      </c>
      <c r="B2099" s="2" t="s">
        <v>11105</v>
      </c>
      <c r="C2099" s="2" t="s">
        <v>11106</v>
      </c>
      <c r="D2099" s="3" t="s">
        <v>11107</v>
      </c>
      <c r="E2099" s="3" t="s">
        <v>11108</v>
      </c>
      <c r="F2099" s="3" t="s">
        <v>1659</v>
      </c>
      <c r="G2099" s="3" t="s">
        <v>11109</v>
      </c>
      <c r="H2099" s="3" t="s">
        <v>16</v>
      </c>
      <c r="I2099" s="3">
        <v>54</v>
      </c>
    </row>
    <row r="2100" ht="40.5" spans="1:9">
      <c r="A2100" s="1" t="s">
        <v>11110</v>
      </c>
      <c r="B2100" s="2" t="s">
        <v>11111</v>
      </c>
      <c r="C2100" s="2" t="s">
        <v>11112</v>
      </c>
      <c r="D2100" s="3" t="s">
        <v>698</v>
      </c>
      <c r="E2100" s="11" t="s">
        <v>11113</v>
      </c>
      <c r="F2100" s="3" t="s">
        <v>964</v>
      </c>
      <c r="G2100" s="3" t="s">
        <v>11114</v>
      </c>
      <c r="H2100" s="3" t="s">
        <v>16</v>
      </c>
      <c r="I2100" s="3">
        <v>54</v>
      </c>
    </row>
    <row r="2101" ht="40.5" spans="1:9">
      <c r="A2101" s="1" t="s">
        <v>11115</v>
      </c>
      <c r="B2101" s="2" t="s">
        <v>11116</v>
      </c>
      <c r="C2101" s="2" t="s">
        <v>11117</v>
      </c>
      <c r="D2101" s="3" t="s">
        <v>11118</v>
      </c>
      <c r="E2101" s="3" t="s">
        <v>11119</v>
      </c>
      <c r="F2101" s="3" t="s">
        <v>393</v>
      </c>
      <c r="G2101" s="3" t="s">
        <v>11120</v>
      </c>
      <c r="H2101" s="3" t="s">
        <v>402</v>
      </c>
      <c r="I2101" s="3">
        <v>36</v>
      </c>
    </row>
    <row r="2102" ht="40.5" spans="1:9">
      <c r="A2102" s="1" t="s">
        <v>11121</v>
      </c>
      <c r="B2102" s="2" t="s">
        <v>11122</v>
      </c>
      <c r="C2102" s="2" t="s">
        <v>11123</v>
      </c>
      <c r="D2102" s="3" t="s">
        <v>5198</v>
      </c>
      <c r="E2102" s="1"/>
      <c r="F2102" s="3" t="s">
        <v>291</v>
      </c>
      <c r="G2102" s="3" t="s">
        <v>11124</v>
      </c>
      <c r="H2102" s="3" t="s">
        <v>16</v>
      </c>
      <c r="I2102" s="3">
        <v>54</v>
      </c>
    </row>
    <row r="2103" ht="40.5" spans="1:9">
      <c r="A2103" s="1" t="s">
        <v>11125</v>
      </c>
      <c r="B2103" s="2" t="s">
        <v>11126</v>
      </c>
      <c r="C2103" s="2" t="s">
        <v>11127</v>
      </c>
      <c r="D2103" s="3" t="s">
        <v>11128</v>
      </c>
      <c r="E2103" s="3" t="s">
        <v>11129</v>
      </c>
      <c r="F2103" s="3" t="s">
        <v>682</v>
      </c>
      <c r="G2103" s="3" t="s">
        <v>11130</v>
      </c>
      <c r="H2103" s="3" t="s">
        <v>211</v>
      </c>
      <c r="I2103" s="3">
        <v>9</v>
      </c>
    </row>
    <row r="2104" ht="27" spans="1:9">
      <c r="A2104" s="1" t="s">
        <v>11131</v>
      </c>
      <c r="B2104" s="2" t="s">
        <v>11132</v>
      </c>
      <c r="C2104" s="2" t="s">
        <v>11133</v>
      </c>
      <c r="D2104" s="3" t="s">
        <v>11134</v>
      </c>
      <c r="E2104" s="3" t="s">
        <v>11135</v>
      </c>
      <c r="F2104" s="3" t="s">
        <v>393</v>
      </c>
      <c r="G2104" s="3" t="s">
        <v>11136</v>
      </c>
      <c r="H2104" s="3" t="s">
        <v>395</v>
      </c>
      <c r="I2104" s="3">
        <v>9</v>
      </c>
    </row>
    <row r="2105" ht="27" spans="1:9">
      <c r="A2105" s="1" t="s">
        <v>11137</v>
      </c>
      <c r="B2105" s="2" t="s">
        <v>11138</v>
      </c>
      <c r="C2105" s="2" t="s">
        <v>11139</v>
      </c>
      <c r="D2105" s="3" t="s">
        <v>7571</v>
      </c>
      <c r="E2105" s="1"/>
      <c r="F2105" s="3" t="s">
        <v>393</v>
      </c>
      <c r="G2105" s="3" t="s">
        <v>11140</v>
      </c>
      <c r="H2105" s="3" t="s">
        <v>402</v>
      </c>
      <c r="I2105" s="3">
        <v>18</v>
      </c>
    </row>
    <row r="2106" ht="67.5" spans="1:9">
      <c r="A2106" s="1" t="s">
        <v>11141</v>
      </c>
      <c r="B2106" s="8" t="s">
        <v>11142</v>
      </c>
      <c r="C2106" s="8" t="s">
        <v>11143</v>
      </c>
      <c r="D2106" s="13" t="s">
        <v>11144</v>
      </c>
      <c r="E2106" s="9" t="s">
        <v>11145</v>
      </c>
      <c r="F2106" s="3" t="s">
        <v>964</v>
      </c>
      <c r="G2106" s="3" t="s">
        <v>11146</v>
      </c>
      <c r="H2106" s="3" t="s">
        <v>16</v>
      </c>
      <c r="I2106" s="3">
        <v>36</v>
      </c>
    </row>
    <row r="2107" ht="27" spans="1:9">
      <c r="A2107" s="1" t="s">
        <v>11147</v>
      </c>
      <c r="B2107" s="2" t="s">
        <v>11148</v>
      </c>
      <c r="C2107" s="2" t="s">
        <v>11149</v>
      </c>
      <c r="D2107" s="3" t="s">
        <v>11150</v>
      </c>
      <c r="E2107" s="3" t="s">
        <v>11151</v>
      </c>
      <c r="F2107" s="3" t="s">
        <v>964</v>
      </c>
      <c r="G2107" s="3" t="s">
        <v>11152</v>
      </c>
      <c r="H2107" s="3" t="s">
        <v>211</v>
      </c>
      <c r="I2107" s="3">
        <v>9</v>
      </c>
    </row>
    <row r="2108" ht="40.5" spans="1:9">
      <c r="A2108" s="1" t="s">
        <v>11153</v>
      </c>
      <c r="B2108" s="2" t="s">
        <v>11154</v>
      </c>
      <c r="C2108" s="2" t="s">
        <v>11155</v>
      </c>
      <c r="D2108" s="3" t="s">
        <v>11156</v>
      </c>
      <c r="E2108" s="3" t="s">
        <v>11157</v>
      </c>
      <c r="F2108" s="3" t="s">
        <v>393</v>
      </c>
      <c r="G2108" s="3" t="s">
        <v>11158</v>
      </c>
      <c r="H2108" s="3" t="s">
        <v>395</v>
      </c>
      <c r="I2108" s="3">
        <v>9</v>
      </c>
    </row>
    <row r="2109" ht="54" spans="1:9">
      <c r="A2109" s="1" t="s">
        <v>11159</v>
      </c>
      <c r="B2109" s="2" t="s">
        <v>11160</v>
      </c>
      <c r="C2109" s="2" t="s">
        <v>11161</v>
      </c>
      <c r="D2109" s="3" t="s">
        <v>11162</v>
      </c>
      <c r="E2109" s="3" t="s">
        <v>11163</v>
      </c>
      <c r="F2109" s="3" t="s">
        <v>682</v>
      </c>
      <c r="G2109" s="3" t="s">
        <v>11164</v>
      </c>
      <c r="H2109" s="3" t="s">
        <v>211</v>
      </c>
      <c r="I2109" s="3">
        <v>9</v>
      </c>
    </row>
    <row r="2110" ht="27" spans="1:9">
      <c r="A2110" s="1" t="s">
        <v>11165</v>
      </c>
      <c r="B2110" s="2" t="s">
        <v>11166</v>
      </c>
      <c r="D2110" s="3" t="s">
        <v>11167</v>
      </c>
      <c r="F2110" s="3" t="s">
        <v>2148</v>
      </c>
      <c r="G2110" s="3" t="s">
        <v>3701</v>
      </c>
      <c r="H2110" s="3" t="s">
        <v>16</v>
      </c>
      <c r="I2110" s="3">
        <v>30</v>
      </c>
    </row>
    <row r="2111" ht="40.5" spans="1:9">
      <c r="A2111" s="1" t="s">
        <v>11168</v>
      </c>
      <c r="B2111" s="2" t="s">
        <v>11169</v>
      </c>
      <c r="C2111" s="2" t="s">
        <v>11170</v>
      </c>
      <c r="D2111" s="3" t="s">
        <v>11171</v>
      </c>
      <c r="E2111" s="3" t="s">
        <v>11172</v>
      </c>
      <c r="F2111" s="3" t="s">
        <v>1659</v>
      </c>
      <c r="G2111" s="3" t="s">
        <v>11173</v>
      </c>
      <c r="H2111" s="3" t="s">
        <v>16</v>
      </c>
      <c r="I2111" s="3">
        <v>36</v>
      </c>
    </row>
    <row r="2112" ht="27" spans="1:9">
      <c r="A2112" s="1" t="s">
        <v>11174</v>
      </c>
      <c r="B2112" s="2" t="s">
        <v>11175</v>
      </c>
      <c r="C2112" s="22"/>
      <c r="D2112" s="3" t="s">
        <v>11176</v>
      </c>
      <c r="E2112" s="1"/>
      <c r="F2112" s="3" t="s">
        <v>1066</v>
      </c>
      <c r="G2112" s="3" t="s">
        <v>11177</v>
      </c>
      <c r="H2112" s="3" t="s">
        <v>16</v>
      </c>
      <c r="I2112" s="3">
        <v>36</v>
      </c>
    </row>
    <row r="2113" ht="27" spans="1:9">
      <c r="A2113" s="1" t="s">
        <v>11178</v>
      </c>
      <c r="B2113" s="2" t="s">
        <v>11179</v>
      </c>
      <c r="C2113" s="2" t="s">
        <v>11180</v>
      </c>
      <c r="D2113" s="3" t="s">
        <v>11181</v>
      </c>
      <c r="E2113" s="1"/>
      <c r="F2113" s="3" t="s">
        <v>1066</v>
      </c>
      <c r="G2113" s="3" t="s">
        <v>11182</v>
      </c>
      <c r="H2113" s="3" t="s">
        <v>211</v>
      </c>
      <c r="I2113" s="3">
        <v>9</v>
      </c>
    </row>
    <row r="2114" ht="81" spans="1:9">
      <c r="A2114" s="1" t="s">
        <v>11183</v>
      </c>
      <c r="B2114" s="2" t="s">
        <v>11184</v>
      </c>
      <c r="C2114" s="2" t="s">
        <v>11185</v>
      </c>
      <c r="D2114" s="3" t="s">
        <v>11186</v>
      </c>
      <c r="E2114" s="3" t="s">
        <v>11187</v>
      </c>
      <c r="F2114" s="3" t="s">
        <v>682</v>
      </c>
      <c r="G2114" s="3" t="s">
        <v>11188</v>
      </c>
      <c r="H2114" s="3" t="s">
        <v>211</v>
      </c>
      <c r="I2114" s="3">
        <v>9</v>
      </c>
    </row>
    <row r="2115" ht="27" spans="1:9">
      <c r="A2115" s="1" t="s">
        <v>11189</v>
      </c>
      <c r="B2115" s="2" t="s">
        <v>11190</v>
      </c>
      <c r="C2115" s="2" t="s">
        <v>11191</v>
      </c>
      <c r="D2115" s="3" t="s">
        <v>11192</v>
      </c>
      <c r="E2115" s="3" t="s">
        <v>11193</v>
      </c>
      <c r="F2115" s="3" t="s">
        <v>682</v>
      </c>
      <c r="G2115" s="3" t="s">
        <v>11194</v>
      </c>
      <c r="H2115" s="3" t="s">
        <v>211</v>
      </c>
      <c r="I2115" s="3">
        <v>9</v>
      </c>
    </row>
    <row r="2116" ht="27" spans="1:9">
      <c r="A2116" s="1" t="s">
        <v>11195</v>
      </c>
      <c r="B2116" s="2" t="s">
        <v>11196</v>
      </c>
      <c r="C2116" s="2" t="s">
        <v>11197</v>
      </c>
      <c r="D2116" s="3" t="s">
        <v>11198</v>
      </c>
      <c r="E2116" s="3" t="s">
        <v>11199</v>
      </c>
      <c r="F2116" s="3" t="s">
        <v>682</v>
      </c>
      <c r="G2116" s="3" t="s">
        <v>11200</v>
      </c>
      <c r="H2116" s="3" t="s">
        <v>211</v>
      </c>
      <c r="I2116" s="3">
        <v>18</v>
      </c>
    </row>
    <row r="2117" ht="27" spans="1:9">
      <c r="A2117" s="1" t="s">
        <v>11201</v>
      </c>
      <c r="B2117" s="2" t="s">
        <v>11202</v>
      </c>
      <c r="D2117" s="3" t="s">
        <v>11203</v>
      </c>
      <c r="F2117" s="3" t="s">
        <v>291</v>
      </c>
      <c r="G2117" s="3" t="s">
        <v>11204</v>
      </c>
      <c r="H2117" s="3" t="s">
        <v>211</v>
      </c>
      <c r="I2117" s="3">
        <v>9</v>
      </c>
    </row>
    <row r="2118" ht="27" spans="1:9">
      <c r="A2118" s="1" t="s">
        <v>11205</v>
      </c>
      <c r="B2118" s="2" t="s">
        <v>11206</v>
      </c>
      <c r="C2118" s="12" t="s">
        <v>11207</v>
      </c>
      <c r="D2118" s="3" t="s">
        <v>11208</v>
      </c>
      <c r="E2118" s="1"/>
      <c r="F2118" s="3" t="s">
        <v>682</v>
      </c>
      <c r="G2118" s="3" t="s">
        <v>11209</v>
      </c>
      <c r="H2118" s="3" t="s">
        <v>211</v>
      </c>
      <c r="I2118" s="3">
        <v>9</v>
      </c>
    </row>
    <row r="2119" ht="27" spans="1:9">
      <c r="A2119" s="1" t="s">
        <v>11210</v>
      </c>
      <c r="B2119" s="2" t="s">
        <v>11211</v>
      </c>
      <c r="C2119" s="2" t="s">
        <v>11212</v>
      </c>
      <c r="D2119" s="3" t="s">
        <v>2822</v>
      </c>
      <c r="E2119" s="3" t="s">
        <v>11213</v>
      </c>
      <c r="F2119" s="3" t="s">
        <v>111</v>
      </c>
      <c r="G2119" s="3" t="s">
        <v>11214</v>
      </c>
      <c r="H2119" s="3" t="s">
        <v>16</v>
      </c>
      <c r="I2119" s="3">
        <v>54</v>
      </c>
    </row>
    <row r="2120" ht="27" spans="1:9">
      <c r="A2120" s="1" t="s">
        <v>11215</v>
      </c>
      <c r="B2120" s="2" t="s">
        <v>11216</v>
      </c>
      <c r="C2120" s="2" t="s">
        <v>11217</v>
      </c>
      <c r="D2120" s="3" t="s">
        <v>6807</v>
      </c>
      <c r="E2120" s="3" t="s">
        <v>4046</v>
      </c>
      <c r="F2120" s="3" t="s">
        <v>1659</v>
      </c>
      <c r="G2120" s="3" t="s">
        <v>11218</v>
      </c>
      <c r="H2120" s="3" t="s">
        <v>16</v>
      </c>
      <c r="I2120" s="3">
        <v>54</v>
      </c>
    </row>
    <row r="2121" ht="40.5" spans="1:9">
      <c r="A2121" s="1" t="s">
        <v>11219</v>
      </c>
      <c r="B2121" s="2" t="s">
        <v>11220</v>
      </c>
      <c r="C2121" s="2" t="s">
        <v>11221</v>
      </c>
      <c r="D2121" s="3" t="s">
        <v>11222</v>
      </c>
      <c r="E2121" s="3" t="s">
        <v>11223</v>
      </c>
      <c r="F2121" s="3" t="s">
        <v>1659</v>
      </c>
      <c r="G2121" s="3" t="s">
        <v>11224</v>
      </c>
      <c r="H2121" s="3" t="s">
        <v>16</v>
      </c>
      <c r="I2121" s="3">
        <v>27</v>
      </c>
    </row>
    <row r="2122" ht="67.5" spans="1:9">
      <c r="A2122" s="1" t="s">
        <v>11225</v>
      </c>
      <c r="B2122" s="2" t="s">
        <v>11226</v>
      </c>
      <c r="C2122" s="2" t="s">
        <v>11227</v>
      </c>
      <c r="D2122" s="3" t="s">
        <v>11222</v>
      </c>
      <c r="E2122" s="3" t="s">
        <v>11228</v>
      </c>
      <c r="F2122" s="3" t="s">
        <v>1659</v>
      </c>
      <c r="G2122" s="3" t="s">
        <v>11229</v>
      </c>
      <c r="H2122" s="3" t="s">
        <v>16</v>
      </c>
      <c r="I2122" s="3">
        <v>36</v>
      </c>
    </row>
    <row r="2123" ht="40.5" spans="1:9">
      <c r="A2123" s="1" t="s">
        <v>11230</v>
      </c>
      <c r="B2123" s="2" t="s">
        <v>11231</v>
      </c>
      <c r="C2123" s="2" t="s">
        <v>11232</v>
      </c>
      <c r="D2123" s="3" t="s">
        <v>11233</v>
      </c>
      <c r="E2123" s="3" t="s">
        <v>11234</v>
      </c>
      <c r="F2123" s="3" t="s">
        <v>1066</v>
      </c>
      <c r="G2123" s="3" t="s">
        <v>11235</v>
      </c>
      <c r="H2123" s="3" t="s">
        <v>16</v>
      </c>
      <c r="I2123" s="3">
        <v>36</v>
      </c>
    </row>
    <row r="2124" ht="27" spans="1:9">
      <c r="A2124" s="1" t="s">
        <v>11236</v>
      </c>
      <c r="B2124" s="2" t="s">
        <v>11237</v>
      </c>
      <c r="C2124" s="2" t="s">
        <v>11238</v>
      </c>
      <c r="D2124" s="3" t="s">
        <v>11239</v>
      </c>
      <c r="E2124" s="3" t="s">
        <v>11240</v>
      </c>
      <c r="F2124" s="3" t="s">
        <v>682</v>
      </c>
      <c r="G2124" s="3" t="s">
        <v>11241</v>
      </c>
      <c r="H2124" s="3" t="s">
        <v>16</v>
      </c>
      <c r="I2124" s="3">
        <v>36</v>
      </c>
    </row>
    <row r="2125" ht="40.5" spans="1:9">
      <c r="A2125" s="1" t="s">
        <v>11242</v>
      </c>
      <c r="B2125" s="2" t="s">
        <v>11243</v>
      </c>
      <c r="C2125" s="2" t="s">
        <v>11244</v>
      </c>
      <c r="D2125" s="3" t="s">
        <v>11245</v>
      </c>
      <c r="E2125" s="3" t="s">
        <v>11246</v>
      </c>
      <c r="F2125" s="3" t="s">
        <v>291</v>
      </c>
      <c r="G2125" s="3" t="s">
        <v>11247</v>
      </c>
      <c r="H2125" s="3" t="s">
        <v>211</v>
      </c>
      <c r="I2125" s="3">
        <v>9</v>
      </c>
    </row>
    <row r="2126" ht="27" spans="1:9">
      <c r="A2126" s="1" t="s">
        <v>11248</v>
      </c>
      <c r="B2126" s="2" t="s">
        <v>11249</v>
      </c>
      <c r="C2126" s="2" t="s">
        <v>11250</v>
      </c>
      <c r="D2126" s="3" t="s">
        <v>11251</v>
      </c>
      <c r="E2126" s="3" t="s">
        <v>11252</v>
      </c>
      <c r="F2126" s="3" t="s">
        <v>291</v>
      </c>
      <c r="G2126" s="3" t="s">
        <v>11253</v>
      </c>
      <c r="H2126" s="3" t="s">
        <v>211</v>
      </c>
      <c r="I2126" s="3">
        <v>9</v>
      </c>
    </row>
    <row r="2127" ht="54" spans="1:9">
      <c r="A2127" s="1" t="s">
        <v>11254</v>
      </c>
      <c r="B2127" s="2" t="s">
        <v>11255</v>
      </c>
      <c r="C2127" s="2" t="s">
        <v>11256</v>
      </c>
      <c r="D2127" s="3" t="s">
        <v>11257</v>
      </c>
      <c r="E2127" s="3" t="s">
        <v>11258</v>
      </c>
      <c r="F2127" s="3" t="s">
        <v>291</v>
      </c>
      <c r="G2127" s="3" t="s">
        <v>11259</v>
      </c>
      <c r="H2127" s="3" t="s">
        <v>211</v>
      </c>
      <c r="I2127" s="3">
        <v>9</v>
      </c>
    </row>
    <row r="2128" ht="27" spans="1:9">
      <c r="A2128" s="1" t="s">
        <v>11260</v>
      </c>
      <c r="B2128" s="2" t="s">
        <v>11261</v>
      </c>
      <c r="C2128" s="2" t="s">
        <v>11262</v>
      </c>
      <c r="D2128" s="3" t="s">
        <v>7514</v>
      </c>
      <c r="E2128" s="3" t="s">
        <v>7515</v>
      </c>
      <c r="F2128" s="3" t="s">
        <v>1659</v>
      </c>
      <c r="G2128" s="3" t="s">
        <v>11263</v>
      </c>
      <c r="H2128" s="3" t="s">
        <v>16</v>
      </c>
      <c r="I2128" s="3">
        <v>18</v>
      </c>
    </row>
    <row r="2129" spans="1:9">
      <c r="A2129" s="1" t="s">
        <v>11264</v>
      </c>
      <c r="B2129" s="2" t="s">
        <v>11265</v>
      </c>
      <c r="C2129" s="22"/>
      <c r="D2129" s="3" t="s">
        <v>11266</v>
      </c>
      <c r="E2129" s="1"/>
      <c r="F2129" s="3" t="s">
        <v>1659</v>
      </c>
      <c r="G2129" s="3" t="s">
        <v>11267</v>
      </c>
      <c r="H2129" s="3" t="s">
        <v>16</v>
      </c>
      <c r="I2129" s="3">
        <v>18</v>
      </c>
    </row>
    <row r="2130" spans="1:9">
      <c r="A2130" s="1" t="s">
        <v>11268</v>
      </c>
      <c r="B2130" s="2" t="s">
        <v>11269</v>
      </c>
      <c r="C2130" s="2" t="s">
        <v>11270</v>
      </c>
      <c r="D2130" s="3" t="s">
        <v>6807</v>
      </c>
      <c r="E2130" s="3" t="s">
        <v>4046</v>
      </c>
      <c r="F2130" s="3" t="s">
        <v>291</v>
      </c>
      <c r="G2130" s="3" t="s">
        <v>11271</v>
      </c>
      <c r="H2130" s="3" t="s">
        <v>211</v>
      </c>
      <c r="I2130" s="3">
        <v>9</v>
      </c>
    </row>
    <row r="2131" ht="27" spans="1:9">
      <c r="A2131" s="1" t="s">
        <v>11272</v>
      </c>
      <c r="B2131" s="2" t="s">
        <v>11273</v>
      </c>
      <c r="C2131" s="2" t="s">
        <v>11274</v>
      </c>
      <c r="D2131" s="3" t="s">
        <v>11275</v>
      </c>
      <c r="F2131" s="3" t="s">
        <v>291</v>
      </c>
      <c r="G2131" s="3" t="s">
        <v>11276</v>
      </c>
      <c r="H2131" s="3" t="s">
        <v>211</v>
      </c>
      <c r="I2131" s="3">
        <v>9</v>
      </c>
    </row>
    <row r="2132" ht="40.5" spans="1:9">
      <c r="A2132" s="1" t="s">
        <v>11277</v>
      </c>
      <c r="B2132" s="2" t="s">
        <v>11278</v>
      </c>
      <c r="C2132" s="2" t="s">
        <v>11279</v>
      </c>
      <c r="D2132" s="3" t="s">
        <v>11280</v>
      </c>
      <c r="E2132" s="3" t="s">
        <v>11281</v>
      </c>
      <c r="F2132" s="3" t="s">
        <v>682</v>
      </c>
      <c r="G2132" s="3" t="s">
        <v>11282</v>
      </c>
      <c r="H2132" s="3" t="s">
        <v>211</v>
      </c>
      <c r="I2132" s="3">
        <v>9</v>
      </c>
    </row>
    <row r="2133" spans="1:9">
      <c r="A2133" s="1" t="s">
        <v>11283</v>
      </c>
      <c r="B2133" s="2" t="s">
        <v>11284</v>
      </c>
      <c r="C2133" s="22"/>
      <c r="D2133" s="3" t="s">
        <v>10987</v>
      </c>
      <c r="E2133" s="1"/>
      <c r="F2133" s="3" t="s">
        <v>393</v>
      </c>
      <c r="G2133" s="3" t="s">
        <v>11285</v>
      </c>
      <c r="H2133" s="3" t="s">
        <v>395</v>
      </c>
      <c r="I2133" s="3">
        <v>9</v>
      </c>
    </row>
    <row r="2134" ht="40.5" spans="1:9">
      <c r="A2134" s="1" t="s">
        <v>11286</v>
      </c>
      <c r="B2134" s="2" t="s">
        <v>11287</v>
      </c>
      <c r="C2134" s="2" t="s">
        <v>11288</v>
      </c>
      <c r="D2134" s="3" t="s">
        <v>11289</v>
      </c>
      <c r="E2134" s="3" t="s">
        <v>11290</v>
      </c>
      <c r="F2134" s="3" t="s">
        <v>393</v>
      </c>
      <c r="G2134" s="3" t="s">
        <v>11291</v>
      </c>
      <c r="H2134" s="3" t="s">
        <v>402</v>
      </c>
      <c r="I2134" s="3">
        <v>39</v>
      </c>
    </row>
    <row r="2135" ht="27" spans="1:9">
      <c r="A2135" s="1" t="s">
        <v>11292</v>
      </c>
      <c r="B2135" s="2" t="s">
        <v>11293</v>
      </c>
      <c r="C2135" s="2" t="s">
        <v>11294</v>
      </c>
      <c r="D2135" s="3" t="s">
        <v>11295</v>
      </c>
      <c r="E2135" s="3" t="s">
        <v>11296</v>
      </c>
      <c r="F2135" s="3" t="s">
        <v>393</v>
      </c>
      <c r="G2135" s="3" t="s">
        <v>11297</v>
      </c>
      <c r="H2135" s="3" t="s">
        <v>402</v>
      </c>
      <c r="I2135" s="3">
        <v>22.75</v>
      </c>
    </row>
    <row r="2136" ht="27" spans="1:9">
      <c r="A2136" s="1" t="s">
        <v>11298</v>
      </c>
      <c r="B2136" s="2" t="s">
        <v>11299</v>
      </c>
      <c r="C2136" s="2" t="s">
        <v>11300</v>
      </c>
      <c r="D2136" s="3" t="s">
        <v>11301</v>
      </c>
      <c r="E2136" s="3" t="s">
        <v>11302</v>
      </c>
      <c r="F2136" s="3" t="s">
        <v>393</v>
      </c>
      <c r="G2136" s="3" t="s">
        <v>11303</v>
      </c>
      <c r="H2136" s="3" t="s">
        <v>402</v>
      </c>
      <c r="I2136" s="3">
        <v>22.75</v>
      </c>
    </row>
    <row r="2137" ht="27" spans="1:9">
      <c r="A2137" s="1" t="s">
        <v>11304</v>
      </c>
      <c r="B2137" s="2" t="s">
        <v>11305</v>
      </c>
      <c r="C2137" s="2" t="s">
        <v>11306</v>
      </c>
      <c r="D2137" s="11" t="s">
        <v>11307</v>
      </c>
      <c r="E2137" s="3" t="s">
        <v>11308</v>
      </c>
      <c r="F2137" s="3" t="s">
        <v>1066</v>
      </c>
      <c r="G2137" s="3" t="s">
        <v>11309</v>
      </c>
      <c r="H2137" s="3" t="s">
        <v>16</v>
      </c>
      <c r="I2137" s="3">
        <v>54</v>
      </c>
    </row>
    <row r="2138" ht="27" spans="1:9">
      <c r="A2138" s="1" t="s">
        <v>11310</v>
      </c>
      <c r="B2138" s="10" t="s">
        <v>11311</v>
      </c>
      <c r="C2138" s="3" t="s">
        <v>11312</v>
      </c>
      <c r="D2138" s="11" t="s">
        <v>11313</v>
      </c>
      <c r="E2138" s="11" t="s">
        <v>11314</v>
      </c>
      <c r="F2138" s="3" t="s">
        <v>393</v>
      </c>
      <c r="G2138" s="3" t="s">
        <v>11315</v>
      </c>
      <c r="H2138" s="3" t="s">
        <v>402</v>
      </c>
      <c r="I2138" s="3">
        <v>54</v>
      </c>
    </row>
    <row r="2139" spans="1:9">
      <c r="A2139" s="1" t="s">
        <v>11316</v>
      </c>
      <c r="B2139" s="2" t="s">
        <v>11317</v>
      </c>
      <c r="C2139" s="12" t="s">
        <v>11318</v>
      </c>
      <c r="D2139" s="11" t="s">
        <v>11319</v>
      </c>
      <c r="E2139" s="11" t="s">
        <v>11320</v>
      </c>
      <c r="F2139" s="3" t="s">
        <v>393</v>
      </c>
      <c r="G2139" s="3" t="s">
        <v>11321</v>
      </c>
      <c r="H2139" s="3" t="s">
        <v>395</v>
      </c>
      <c r="I2139" s="3">
        <v>9</v>
      </c>
    </row>
    <row r="2140" ht="27" spans="1:9">
      <c r="A2140" s="1" t="s">
        <v>11322</v>
      </c>
      <c r="B2140" s="2" t="s">
        <v>11323</v>
      </c>
      <c r="D2140" s="3" t="s">
        <v>11324</v>
      </c>
      <c r="F2140" s="3" t="s">
        <v>291</v>
      </c>
      <c r="G2140" s="3" t="s">
        <v>11325</v>
      </c>
      <c r="H2140" s="3" t="s">
        <v>16</v>
      </c>
      <c r="I2140" s="3">
        <v>36</v>
      </c>
    </row>
    <row r="2141" ht="27" spans="1:9">
      <c r="A2141" s="1" t="s">
        <v>11326</v>
      </c>
      <c r="B2141" s="2" t="s">
        <v>11327</v>
      </c>
      <c r="C2141" s="2" t="s">
        <v>11328</v>
      </c>
      <c r="D2141" s="11" t="s">
        <v>11329</v>
      </c>
      <c r="E2141" s="11" t="s">
        <v>11330</v>
      </c>
      <c r="F2141" s="3" t="s">
        <v>1066</v>
      </c>
      <c r="G2141" s="3" t="s">
        <v>11331</v>
      </c>
      <c r="H2141" s="3" t="s">
        <v>211</v>
      </c>
      <c r="I2141" s="3">
        <v>18</v>
      </c>
    </row>
    <row r="2142" ht="27" spans="1:9">
      <c r="A2142" s="1" t="s">
        <v>11332</v>
      </c>
      <c r="B2142" s="2" t="s">
        <v>11333</v>
      </c>
      <c r="C2142" s="12" t="s">
        <v>11334</v>
      </c>
      <c r="D2142" s="11" t="s">
        <v>11335</v>
      </c>
      <c r="E2142" s="11" t="s">
        <v>11336</v>
      </c>
      <c r="F2142" s="3" t="s">
        <v>1066</v>
      </c>
      <c r="G2142" s="3" t="s">
        <v>11337</v>
      </c>
      <c r="H2142" s="3" t="s">
        <v>211</v>
      </c>
      <c r="I2142" s="3">
        <v>9</v>
      </c>
    </row>
    <row r="2143" ht="27" spans="1:9">
      <c r="A2143" s="1" t="s">
        <v>11338</v>
      </c>
      <c r="B2143" s="2" t="s">
        <v>11339</v>
      </c>
      <c r="C2143" s="22"/>
      <c r="D2143" s="11" t="s">
        <v>11340</v>
      </c>
      <c r="E2143" s="1"/>
      <c r="F2143" s="3" t="s">
        <v>1659</v>
      </c>
      <c r="G2143" s="3" t="s">
        <v>11341</v>
      </c>
      <c r="H2143" s="3" t="s">
        <v>16</v>
      </c>
      <c r="I2143" s="3">
        <v>36</v>
      </c>
    </row>
    <row r="2144" ht="27" spans="1:9">
      <c r="A2144" s="1" t="s">
        <v>11342</v>
      </c>
      <c r="B2144" s="2" t="s">
        <v>11343</v>
      </c>
      <c r="C2144" s="2" t="s">
        <v>11344</v>
      </c>
      <c r="D2144" s="3" t="s">
        <v>11345</v>
      </c>
      <c r="E2144" s="11" t="s">
        <v>11346</v>
      </c>
      <c r="F2144" s="3" t="s">
        <v>682</v>
      </c>
      <c r="G2144" s="3" t="s">
        <v>11347</v>
      </c>
      <c r="H2144" s="3" t="s">
        <v>211</v>
      </c>
      <c r="I2144" s="3">
        <v>9</v>
      </c>
    </row>
    <row r="2145" ht="27" spans="1:9">
      <c r="A2145" s="1" t="s">
        <v>11348</v>
      </c>
      <c r="B2145" s="2" t="s">
        <v>11349</v>
      </c>
      <c r="C2145" s="2" t="s">
        <v>13</v>
      </c>
      <c r="D2145" s="11" t="s">
        <v>11350</v>
      </c>
      <c r="E2145" s="3" t="s">
        <v>13</v>
      </c>
      <c r="F2145" s="3" t="s">
        <v>682</v>
      </c>
      <c r="G2145" s="3" t="s">
        <v>11351</v>
      </c>
      <c r="H2145" s="3" t="s">
        <v>211</v>
      </c>
      <c r="I2145" s="3">
        <v>18</v>
      </c>
    </row>
    <row r="2146" ht="40.5" spans="1:9">
      <c r="A2146" s="1" t="s">
        <v>11352</v>
      </c>
      <c r="B2146" s="2" t="s">
        <v>11353</v>
      </c>
      <c r="C2146" s="2" t="s">
        <v>11354</v>
      </c>
      <c r="D2146" s="3" t="s">
        <v>11355</v>
      </c>
      <c r="E2146" s="3" t="s">
        <v>11356</v>
      </c>
      <c r="F2146" s="3" t="s">
        <v>682</v>
      </c>
      <c r="G2146" s="3" t="s">
        <v>11357</v>
      </c>
      <c r="H2146" s="3" t="s">
        <v>211</v>
      </c>
      <c r="I2146" s="3">
        <v>18</v>
      </c>
    </row>
    <row r="2147" ht="27" spans="1:9">
      <c r="A2147" s="1" t="s">
        <v>11358</v>
      </c>
      <c r="B2147" s="2" t="s">
        <v>11359</v>
      </c>
      <c r="C2147" s="2" t="s">
        <v>11360</v>
      </c>
      <c r="D2147" s="3" t="s">
        <v>11361</v>
      </c>
      <c r="E2147" s="1"/>
      <c r="F2147" s="3" t="s">
        <v>682</v>
      </c>
      <c r="G2147" s="3" t="s">
        <v>11362</v>
      </c>
      <c r="H2147" s="3" t="s">
        <v>211</v>
      </c>
      <c r="I2147" s="3">
        <v>9</v>
      </c>
    </row>
    <row r="2148" ht="27" spans="1:9">
      <c r="A2148" s="1" t="s">
        <v>11363</v>
      </c>
      <c r="B2148" s="2" t="s">
        <v>11364</v>
      </c>
      <c r="C2148" s="2" t="s">
        <v>11365</v>
      </c>
      <c r="D2148" s="3" t="s">
        <v>11366</v>
      </c>
      <c r="E2148" s="3" t="s">
        <v>11367</v>
      </c>
      <c r="F2148" s="3" t="s">
        <v>682</v>
      </c>
      <c r="G2148" s="3" t="s">
        <v>11368</v>
      </c>
      <c r="H2148" s="3" t="s">
        <v>211</v>
      </c>
      <c r="I2148" s="3">
        <v>9</v>
      </c>
    </row>
    <row r="2149" ht="27" spans="1:9">
      <c r="A2149" s="1" t="s">
        <v>11369</v>
      </c>
      <c r="B2149" s="2" t="s">
        <v>11370</v>
      </c>
      <c r="C2149" s="2" t="s">
        <v>11371</v>
      </c>
      <c r="D2149" s="3" t="s">
        <v>11372</v>
      </c>
      <c r="F2149" s="3" t="s">
        <v>964</v>
      </c>
      <c r="G2149" s="3" t="s">
        <v>11373</v>
      </c>
      <c r="H2149" s="3" t="s">
        <v>16</v>
      </c>
      <c r="I2149" s="3">
        <v>36</v>
      </c>
    </row>
    <row r="2150" ht="27" spans="1:9">
      <c r="A2150" s="1" t="s">
        <v>11374</v>
      </c>
      <c r="B2150" s="2" t="s">
        <v>11375</v>
      </c>
      <c r="C2150" s="2" t="s">
        <v>11376</v>
      </c>
      <c r="D2150" s="3" t="s">
        <v>4419</v>
      </c>
      <c r="E2150" s="3" t="s">
        <v>4420</v>
      </c>
      <c r="F2150" s="3" t="s">
        <v>682</v>
      </c>
      <c r="G2150" s="3" t="s">
        <v>11377</v>
      </c>
      <c r="H2150" s="3" t="s">
        <v>211</v>
      </c>
      <c r="I2150" s="3">
        <v>18</v>
      </c>
    </row>
    <row r="2151" ht="40.5" spans="1:9">
      <c r="A2151" s="1" t="s">
        <v>11378</v>
      </c>
      <c r="B2151" s="2" t="s">
        <v>11379</v>
      </c>
      <c r="C2151" s="22" t="s">
        <v>11380</v>
      </c>
      <c r="D2151" s="3" t="s">
        <v>11381</v>
      </c>
      <c r="E2151" s="1"/>
      <c r="F2151" s="3" t="s">
        <v>305</v>
      </c>
      <c r="G2151" s="3" t="s">
        <v>11382</v>
      </c>
      <c r="H2151" s="3" t="s">
        <v>211</v>
      </c>
      <c r="I2151" s="3">
        <v>9</v>
      </c>
    </row>
    <row r="2152" ht="27" spans="1:9">
      <c r="A2152" s="1" t="s">
        <v>11383</v>
      </c>
      <c r="B2152" s="2" t="s">
        <v>11384</v>
      </c>
      <c r="C2152" s="2" t="s">
        <v>11385</v>
      </c>
      <c r="D2152" s="3" t="s">
        <v>11386</v>
      </c>
      <c r="E2152" s="3" t="s">
        <v>11387</v>
      </c>
      <c r="F2152" s="3" t="s">
        <v>682</v>
      </c>
      <c r="G2152" s="3" t="s">
        <v>11388</v>
      </c>
      <c r="H2152" s="3" t="s">
        <v>211</v>
      </c>
      <c r="I2152" s="3">
        <v>9</v>
      </c>
    </row>
    <row r="2153" ht="40.5" spans="1:9">
      <c r="A2153" s="1" t="s">
        <v>11389</v>
      </c>
      <c r="B2153" s="2" t="s">
        <v>11390</v>
      </c>
      <c r="C2153" s="2" t="s">
        <v>11391</v>
      </c>
      <c r="D2153" s="3" t="s">
        <v>11392</v>
      </c>
      <c r="E2153" s="3" t="s">
        <v>11393</v>
      </c>
      <c r="F2153" s="3" t="s">
        <v>393</v>
      </c>
      <c r="G2153" s="3" t="s">
        <v>11394</v>
      </c>
      <c r="H2153" s="3" t="s">
        <v>402</v>
      </c>
      <c r="I2153" s="3">
        <v>30</v>
      </c>
    </row>
    <row r="2154" ht="27" spans="1:9">
      <c r="A2154" s="1" t="s">
        <v>11395</v>
      </c>
      <c r="B2154" s="2" t="s">
        <v>11396</v>
      </c>
      <c r="C2154" s="2" t="s">
        <v>11397</v>
      </c>
      <c r="D2154" s="2"/>
      <c r="F2154" s="3" t="s">
        <v>33</v>
      </c>
      <c r="G2154" s="3" t="s">
        <v>3012</v>
      </c>
      <c r="H2154" s="3" t="s">
        <v>16</v>
      </c>
      <c r="I2154" s="3">
        <v>54</v>
      </c>
    </row>
    <row r="2155" ht="40.5" spans="1:9">
      <c r="A2155" s="1" t="s">
        <v>11398</v>
      </c>
      <c r="B2155" s="2" t="s">
        <v>11399</v>
      </c>
      <c r="C2155" s="2" t="s">
        <v>11400</v>
      </c>
      <c r="D2155" s="3" t="s">
        <v>11150</v>
      </c>
      <c r="E2155" s="3" t="s">
        <v>11151</v>
      </c>
      <c r="F2155" s="3" t="s">
        <v>393</v>
      </c>
      <c r="G2155" s="3" t="s">
        <v>11401</v>
      </c>
      <c r="H2155" s="3" t="s">
        <v>402</v>
      </c>
      <c r="I2155" s="3">
        <v>36</v>
      </c>
    </row>
    <row r="2156" ht="27" spans="1:9">
      <c r="A2156" s="1" t="s">
        <v>11402</v>
      </c>
      <c r="B2156" s="2" t="s">
        <v>11403</v>
      </c>
      <c r="C2156" s="2" t="s">
        <v>11404</v>
      </c>
      <c r="D2156" s="3" t="s">
        <v>11405</v>
      </c>
      <c r="E2156" s="3" t="s">
        <v>11406</v>
      </c>
      <c r="F2156" s="3" t="s">
        <v>393</v>
      </c>
      <c r="G2156" s="3" t="s">
        <v>11407</v>
      </c>
      <c r="H2156" s="3" t="s">
        <v>395</v>
      </c>
      <c r="I2156" s="3">
        <v>9</v>
      </c>
    </row>
    <row r="2157" ht="27" spans="1:9">
      <c r="A2157" s="1" t="s">
        <v>11408</v>
      </c>
      <c r="B2157" s="2" t="s">
        <v>11409</v>
      </c>
      <c r="C2157" s="22"/>
      <c r="D2157" s="1"/>
      <c r="E2157" s="1"/>
      <c r="F2157" s="3" t="s">
        <v>682</v>
      </c>
      <c r="G2157" s="3" t="s">
        <v>11410</v>
      </c>
      <c r="H2157" s="3" t="s">
        <v>211</v>
      </c>
      <c r="I2157" s="3">
        <v>9</v>
      </c>
    </row>
    <row r="2158" ht="27" spans="1:9">
      <c r="A2158" s="1" t="s">
        <v>11411</v>
      </c>
      <c r="B2158" s="2" t="s">
        <v>11412</v>
      </c>
      <c r="C2158" s="2" t="s">
        <v>11413</v>
      </c>
      <c r="D2158" s="3" t="s">
        <v>11414</v>
      </c>
      <c r="E2158" s="3" t="s">
        <v>11415</v>
      </c>
      <c r="F2158" s="3" t="s">
        <v>1066</v>
      </c>
      <c r="G2158" s="3" t="s">
        <v>11416</v>
      </c>
      <c r="H2158" s="3" t="s">
        <v>211</v>
      </c>
      <c r="I2158" s="3">
        <v>9</v>
      </c>
    </row>
    <row r="2159" ht="40.5" spans="1:9">
      <c r="A2159" s="1" t="s">
        <v>11417</v>
      </c>
      <c r="B2159" s="2" t="s">
        <v>11418</v>
      </c>
      <c r="C2159" s="2" t="s">
        <v>11419</v>
      </c>
      <c r="D2159" s="3" t="s">
        <v>11420</v>
      </c>
      <c r="E2159" s="3" t="s">
        <v>11421</v>
      </c>
      <c r="F2159" s="3" t="s">
        <v>682</v>
      </c>
      <c r="G2159" s="3" t="s">
        <v>11422</v>
      </c>
      <c r="H2159" s="3" t="s">
        <v>211</v>
      </c>
      <c r="I2159" s="3">
        <v>9</v>
      </c>
    </row>
    <row r="2160" ht="40.5" spans="1:9">
      <c r="A2160" s="1" t="s">
        <v>11423</v>
      </c>
      <c r="B2160" s="2" t="s">
        <v>11424</v>
      </c>
      <c r="C2160" s="2" t="s">
        <v>11425</v>
      </c>
      <c r="D2160" s="3" t="s">
        <v>11426</v>
      </c>
      <c r="E2160" s="3" t="s">
        <v>11427</v>
      </c>
      <c r="F2160" s="3" t="s">
        <v>682</v>
      </c>
      <c r="G2160" s="3" t="s">
        <v>11428</v>
      </c>
      <c r="H2160" s="3" t="s">
        <v>16</v>
      </c>
      <c r="I2160" s="3">
        <v>180</v>
      </c>
    </row>
    <row r="2161" ht="40.5" spans="1:9">
      <c r="A2161" s="1" t="s">
        <v>11429</v>
      </c>
      <c r="B2161" s="2" t="s">
        <v>11430</v>
      </c>
      <c r="C2161" s="2" t="s">
        <v>11431</v>
      </c>
      <c r="D2161" s="1"/>
      <c r="E2161" s="1"/>
      <c r="F2161" s="3" t="s">
        <v>682</v>
      </c>
      <c r="G2161" s="3" t="s">
        <v>11432</v>
      </c>
      <c r="H2161" s="3" t="s">
        <v>211</v>
      </c>
      <c r="I2161" s="3">
        <v>18</v>
      </c>
    </row>
    <row r="2162" ht="27" spans="1:9">
      <c r="A2162" s="1" t="s">
        <v>11433</v>
      </c>
      <c r="B2162" s="2" t="s">
        <v>11434</v>
      </c>
      <c r="C2162" s="2" t="s">
        <v>11435</v>
      </c>
      <c r="D2162" s="3" t="s">
        <v>11436</v>
      </c>
      <c r="E2162" s="3" t="s">
        <v>11437</v>
      </c>
      <c r="F2162" s="3" t="s">
        <v>682</v>
      </c>
      <c r="G2162" s="3" t="s">
        <v>11438</v>
      </c>
      <c r="H2162" s="3" t="s">
        <v>211</v>
      </c>
      <c r="I2162" s="3">
        <v>9</v>
      </c>
    </row>
    <row r="2163" ht="40.5" spans="1:9">
      <c r="A2163" s="1" t="s">
        <v>11439</v>
      </c>
      <c r="B2163" s="2" t="s">
        <v>11440</v>
      </c>
      <c r="C2163" s="2" t="s">
        <v>11441</v>
      </c>
      <c r="D2163" s="3" t="s">
        <v>5432</v>
      </c>
      <c r="E2163" s="1"/>
      <c r="F2163" s="3" t="s">
        <v>682</v>
      </c>
      <c r="G2163" s="3" t="s">
        <v>11442</v>
      </c>
      <c r="H2163" s="3" t="s">
        <v>211</v>
      </c>
      <c r="I2163" s="3">
        <v>9</v>
      </c>
    </row>
    <row r="2164" ht="27" spans="1:9">
      <c r="A2164" s="1" t="s">
        <v>11443</v>
      </c>
      <c r="B2164" s="2" t="s">
        <v>11444</v>
      </c>
      <c r="C2164" s="2" t="s">
        <v>11445</v>
      </c>
      <c r="D2164" s="3" t="s">
        <v>11446</v>
      </c>
      <c r="E2164" s="3" t="s">
        <v>11447</v>
      </c>
      <c r="F2164" s="3" t="s">
        <v>682</v>
      </c>
      <c r="G2164" s="3" t="s">
        <v>11448</v>
      </c>
      <c r="H2164" s="3" t="s">
        <v>16</v>
      </c>
      <c r="I2164" s="3">
        <v>36</v>
      </c>
    </row>
    <row r="2165" ht="27" spans="1:9">
      <c r="A2165" s="1" t="s">
        <v>11449</v>
      </c>
      <c r="B2165" s="2" t="s">
        <v>11450</v>
      </c>
      <c r="C2165" s="2" t="s">
        <v>11451</v>
      </c>
      <c r="D2165" s="3" t="s">
        <v>5432</v>
      </c>
      <c r="E2165" s="3" t="s">
        <v>11452</v>
      </c>
      <c r="F2165" s="3" t="s">
        <v>682</v>
      </c>
      <c r="G2165" s="3" t="s">
        <v>11453</v>
      </c>
      <c r="H2165" s="3" t="s">
        <v>211</v>
      </c>
      <c r="I2165" s="3">
        <v>9</v>
      </c>
    </row>
    <row r="2166" ht="54" spans="1:9">
      <c r="A2166" s="1" t="s">
        <v>11454</v>
      </c>
      <c r="B2166" s="2" t="s">
        <v>11455</v>
      </c>
      <c r="C2166" s="2" t="s">
        <v>11456</v>
      </c>
      <c r="D2166" s="3" t="s">
        <v>11457</v>
      </c>
      <c r="E2166" s="3" t="s">
        <v>11458</v>
      </c>
      <c r="F2166" s="3" t="s">
        <v>1659</v>
      </c>
      <c r="G2166" s="3" t="s">
        <v>11459</v>
      </c>
      <c r="H2166" s="3" t="s">
        <v>16</v>
      </c>
      <c r="I2166" s="3">
        <v>36</v>
      </c>
    </row>
    <row r="2167" ht="27" spans="1:9">
      <c r="A2167" s="1" t="s">
        <v>11460</v>
      </c>
      <c r="B2167" s="2" t="s">
        <v>11461</v>
      </c>
      <c r="C2167" s="22"/>
      <c r="D2167" s="3" t="s">
        <v>5432</v>
      </c>
      <c r="E2167" s="1"/>
      <c r="F2167" s="3" t="s">
        <v>1659</v>
      </c>
      <c r="G2167" s="3" t="s">
        <v>11462</v>
      </c>
      <c r="H2167" s="3" t="s">
        <v>16</v>
      </c>
      <c r="I2167" s="3">
        <v>36</v>
      </c>
    </row>
    <row r="2168" ht="40.5" spans="1:9">
      <c r="A2168" s="1" t="s">
        <v>11463</v>
      </c>
      <c r="B2168" s="2" t="s">
        <v>11464</v>
      </c>
      <c r="C2168" s="2" t="s">
        <v>11465</v>
      </c>
      <c r="D2168" s="3" t="s">
        <v>11466</v>
      </c>
      <c r="E2168" s="3" t="s">
        <v>6473</v>
      </c>
      <c r="F2168" s="3" t="s">
        <v>291</v>
      </c>
      <c r="G2168" s="3" t="s">
        <v>11467</v>
      </c>
      <c r="H2168" s="3" t="s">
        <v>211</v>
      </c>
      <c r="I2168" s="3">
        <v>18</v>
      </c>
    </row>
    <row r="2169" ht="27" spans="1:9">
      <c r="A2169" s="1" t="s">
        <v>11468</v>
      </c>
      <c r="B2169" s="2" t="s">
        <v>11469</v>
      </c>
      <c r="C2169" s="2" t="s">
        <v>11470</v>
      </c>
      <c r="D2169" s="3" t="s">
        <v>11471</v>
      </c>
      <c r="E2169" s="1"/>
      <c r="F2169" s="3" t="s">
        <v>682</v>
      </c>
      <c r="G2169" s="3" t="s">
        <v>11472</v>
      </c>
      <c r="H2169" s="3" t="s">
        <v>211</v>
      </c>
      <c r="I2169" s="3">
        <v>9</v>
      </c>
    </row>
    <row r="2170" ht="40.5" spans="1:9">
      <c r="A2170" s="1" t="s">
        <v>11473</v>
      </c>
      <c r="B2170" s="2" t="s">
        <v>11474</v>
      </c>
      <c r="C2170" s="2" t="s">
        <v>11475</v>
      </c>
      <c r="D2170" s="3" t="s">
        <v>11476</v>
      </c>
      <c r="E2170" s="3" t="s">
        <v>11477</v>
      </c>
      <c r="F2170" s="3" t="s">
        <v>1066</v>
      </c>
      <c r="G2170" s="3" t="s">
        <v>11478</v>
      </c>
      <c r="H2170" s="3" t="s">
        <v>211</v>
      </c>
      <c r="I2170" s="3">
        <v>9</v>
      </c>
    </row>
    <row r="2171" ht="27" spans="1:9">
      <c r="A2171" s="1" t="s">
        <v>11479</v>
      </c>
      <c r="B2171" s="2" t="s">
        <v>11480</v>
      </c>
      <c r="C2171" s="2" t="s">
        <v>11481</v>
      </c>
      <c r="D2171" s="3" t="s">
        <v>11482</v>
      </c>
      <c r="E2171" s="3" t="s">
        <v>11483</v>
      </c>
      <c r="F2171" s="3" t="s">
        <v>682</v>
      </c>
      <c r="G2171" s="3" t="s">
        <v>11484</v>
      </c>
      <c r="H2171" s="3" t="s">
        <v>211</v>
      </c>
      <c r="I2171" s="3">
        <v>9</v>
      </c>
    </row>
    <row r="2172" ht="27" spans="1:9">
      <c r="A2172" s="1" t="s">
        <v>11485</v>
      </c>
      <c r="B2172" s="2" t="s">
        <v>11486</v>
      </c>
      <c r="D2172" s="5" t="s">
        <v>11487</v>
      </c>
      <c r="E2172" s="1"/>
      <c r="F2172" s="3" t="s">
        <v>291</v>
      </c>
      <c r="G2172" s="3" t="s">
        <v>11488</v>
      </c>
      <c r="H2172" s="3" t="s">
        <v>211</v>
      </c>
      <c r="I2172" s="3">
        <v>9</v>
      </c>
    </row>
    <row r="2173" ht="40.5" spans="1:9">
      <c r="A2173" s="1" t="s">
        <v>11489</v>
      </c>
      <c r="B2173" s="2" t="s">
        <v>11490</v>
      </c>
      <c r="C2173" s="2" t="s">
        <v>11491</v>
      </c>
      <c r="D2173" s="3" t="s">
        <v>873</v>
      </c>
      <c r="E2173" s="3" t="s">
        <v>11492</v>
      </c>
      <c r="F2173" s="3" t="s">
        <v>2148</v>
      </c>
      <c r="G2173" s="3" t="s">
        <v>11493</v>
      </c>
      <c r="H2173" s="3" t="s">
        <v>16</v>
      </c>
      <c r="I2173" s="3">
        <v>56</v>
      </c>
    </row>
    <row r="2174" ht="27" spans="1:9">
      <c r="A2174" s="1" t="s">
        <v>11494</v>
      </c>
      <c r="B2174" s="2" t="s">
        <v>11495</v>
      </c>
      <c r="C2174" s="22"/>
      <c r="D2174" s="3" t="s">
        <v>7551</v>
      </c>
      <c r="E2174" s="1"/>
      <c r="F2174" s="3" t="s">
        <v>1066</v>
      </c>
      <c r="G2174" s="3" t="s">
        <v>11496</v>
      </c>
      <c r="H2174" s="3" t="s">
        <v>211</v>
      </c>
      <c r="I2174" s="3">
        <v>9</v>
      </c>
    </row>
    <row r="2175" ht="27" spans="1:9">
      <c r="A2175" s="1" t="s">
        <v>11497</v>
      </c>
      <c r="B2175" s="2" t="s">
        <v>11498</v>
      </c>
      <c r="C2175" s="2" t="s">
        <v>11499</v>
      </c>
      <c r="D2175" s="3" t="s">
        <v>11500</v>
      </c>
      <c r="E2175" s="3" t="s">
        <v>11501</v>
      </c>
      <c r="F2175" s="3" t="s">
        <v>682</v>
      </c>
      <c r="G2175" s="3" t="s">
        <v>11502</v>
      </c>
      <c r="H2175" s="3" t="s">
        <v>16</v>
      </c>
      <c r="I2175" s="3">
        <v>36</v>
      </c>
    </row>
    <row r="2176" ht="54" spans="1:9">
      <c r="A2176" s="1" t="s">
        <v>11503</v>
      </c>
      <c r="B2176" s="2" t="s">
        <v>11504</v>
      </c>
      <c r="C2176" s="2" t="s">
        <v>11505</v>
      </c>
      <c r="D2176" s="3" t="s">
        <v>11506</v>
      </c>
      <c r="E2176" s="3" t="s">
        <v>11507</v>
      </c>
      <c r="F2176" s="3" t="s">
        <v>682</v>
      </c>
      <c r="G2176" s="3" t="s">
        <v>11508</v>
      </c>
      <c r="H2176" s="3" t="s">
        <v>16</v>
      </c>
      <c r="I2176" s="3">
        <v>36</v>
      </c>
    </row>
    <row r="2177" ht="27" spans="1:9">
      <c r="A2177" s="1" t="s">
        <v>11509</v>
      </c>
      <c r="B2177" s="2" t="s">
        <v>11510</v>
      </c>
      <c r="C2177" s="2" t="s">
        <v>11511</v>
      </c>
      <c r="D2177" s="3" t="s">
        <v>11512</v>
      </c>
      <c r="E2177" s="3" t="s">
        <v>11513</v>
      </c>
      <c r="F2177" s="3" t="s">
        <v>682</v>
      </c>
      <c r="G2177" s="3" t="s">
        <v>11514</v>
      </c>
      <c r="H2177" s="3" t="s">
        <v>211</v>
      </c>
      <c r="I2177" s="3">
        <v>9</v>
      </c>
    </row>
    <row r="2178" spans="1:9">
      <c r="A2178" s="1" t="s">
        <v>11515</v>
      </c>
      <c r="B2178" s="2" t="s">
        <v>11516</v>
      </c>
      <c r="C2178" s="22"/>
      <c r="D2178" s="3" t="s">
        <v>4133</v>
      </c>
      <c r="E2178" s="1"/>
      <c r="F2178" s="3" t="s">
        <v>682</v>
      </c>
      <c r="G2178" s="3" t="s">
        <v>11517</v>
      </c>
      <c r="H2178" s="3" t="s">
        <v>211</v>
      </c>
      <c r="I2178" s="3">
        <v>9</v>
      </c>
    </row>
    <row r="2179" ht="40.5" spans="1:9">
      <c r="A2179" s="1" t="s">
        <v>11518</v>
      </c>
      <c r="B2179" s="2" t="s">
        <v>11519</v>
      </c>
      <c r="C2179" s="2" t="s">
        <v>11520</v>
      </c>
      <c r="D2179" s="3" t="s">
        <v>11521</v>
      </c>
      <c r="E2179" s="3" t="s">
        <v>11522</v>
      </c>
      <c r="F2179" s="3" t="s">
        <v>1659</v>
      </c>
      <c r="G2179" s="3" t="s">
        <v>11523</v>
      </c>
      <c r="H2179" s="3" t="s">
        <v>16</v>
      </c>
      <c r="I2179" s="3">
        <v>36</v>
      </c>
    </row>
    <row r="2180" ht="27" spans="1:9">
      <c r="A2180" s="1" t="s">
        <v>11524</v>
      </c>
      <c r="B2180" s="2" t="s">
        <v>11525</v>
      </c>
      <c r="C2180" s="2" t="s">
        <v>11526</v>
      </c>
      <c r="D2180" s="3" t="s">
        <v>11527</v>
      </c>
      <c r="E2180" s="3" t="s">
        <v>11528</v>
      </c>
      <c r="F2180" s="3" t="s">
        <v>682</v>
      </c>
      <c r="G2180" s="3" t="s">
        <v>11529</v>
      </c>
      <c r="H2180" s="3" t="s">
        <v>211</v>
      </c>
      <c r="I2180" s="3">
        <v>9</v>
      </c>
    </row>
    <row r="2181" ht="27" spans="1:9">
      <c r="A2181" s="1" t="s">
        <v>11530</v>
      </c>
      <c r="B2181" s="2" t="s">
        <v>11531</v>
      </c>
      <c r="C2181" s="2" t="s">
        <v>11532</v>
      </c>
      <c r="D2181" s="3" t="s">
        <v>11533</v>
      </c>
      <c r="E2181" s="3" t="s">
        <v>11534</v>
      </c>
      <c r="F2181" s="3" t="s">
        <v>1659</v>
      </c>
      <c r="G2181" s="3" t="s">
        <v>11535</v>
      </c>
      <c r="H2181" s="3" t="s">
        <v>16</v>
      </c>
      <c r="I2181" s="3">
        <v>18</v>
      </c>
    </row>
    <row r="2182" ht="40.5" spans="1:9">
      <c r="A2182" s="1" t="s">
        <v>11536</v>
      </c>
      <c r="B2182" s="2" t="s">
        <v>11537</v>
      </c>
      <c r="C2182" s="2" t="s">
        <v>11538</v>
      </c>
      <c r="D2182" s="3" t="s">
        <v>11539</v>
      </c>
      <c r="E2182" s="3" t="s">
        <v>11540</v>
      </c>
      <c r="F2182" s="3" t="s">
        <v>682</v>
      </c>
      <c r="G2182" s="3" t="s">
        <v>11541</v>
      </c>
      <c r="H2182" s="3" t="s">
        <v>211</v>
      </c>
      <c r="I2182" s="3">
        <v>9</v>
      </c>
    </row>
    <row r="2183" ht="27" spans="1:9">
      <c r="A2183" s="1" t="s">
        <v>11542</v>
      </c>
      <c r="B2183" s="2" t="s">
        <v>11543</v>
      </c>
      <c r="C2183" s="2" t="s">
        <v>11544</v>
      </c>
      <c r="D2183" s="3" t="s">
        <v>11545</v>
      </c>
      <c r="E2183" s="3" t="s">
        <v>11546</v>
      </c>
      <c r="F2183" s="3" t="s">
        <v>682</v>
      </c>
      <c r="G2183" s="3" t="s">
        <v>11547</v>
      </c>
      <c r="H2183" s="3" t="s">
        <v>211</v>
      </c>
      <c r="I2183" s="3">
        <v>9</v>
      </c>
    </row>
    <row r="2184" ht="27" spans="1:9">
      <c r="A2184" s="1" t="s">
        <v>11548</v>
      </c>
      <c r="B2184" s="2" t="s">
        <v>11549</v>
      </c>
      <c r="C2184" s="2" t="s">
        <v>11550</v>
      </c>
      <c r="D2184" s="3" t="s">
        <v>11551</v>
      </c>
      <c r="E2184" s="3" t="s">
        <v>11552</v>
      </c>
      <c r="F2184" s="3" t="s">
        <v>682</v>
      </c>
      <c r="G2184" s="3" t="s">
        <v>11553</v>
      </c>
      <c r="H2184" s="3" t="s">
        <v>211</v>
      </c>
      <c r="I2184" s="3">
        <v>18</v>
      </c>
    </row>
    <row r="2185" spans="1:9">
      <c r="A2185" s="1" t="s">
        <v>11554</v>
      </c>
      <c r="B2185" s="2" t="s">
        <v>11555</v>
      </c>
      <c r="C2185" s="2" t="s">
        <v>11556</v>
      </c>
      <c r="D2185" s="3" t="s">
        <v>11557</v>
      </c>
      <c r="E2185" s="3" t="s">
        <v>11558</v>
      </c>
      <c r="F2185" s="3" t="s">
        <v>682</v>
      </c>
      <c r="G2185" s="3" t="s">
        <v>11559</v>
      </c>
      <c r="H2185" s="3" t="s">
        <v>299</v>
      </c>
      <c r="I2185" s="3">
        <v>18</v>
      </c>
    </row>
    <row r="2186" ht="27" spans="1:9">
      <c r="A2186" s="1" t="s">
        <v>11560</v>
      </c>
      <c r="B2186" s="2" t="s">
        <v>11561</v>
      </c>
      <c r="C2186" s="2" t="s">
        <v>11562</v>
      </c>
      <c r="D2186" s="3" t="s">
        <v>3533</v>
      </c>
      <c r="E2186" s="3" t="s">
        <v>11563</v>
      </c>
      <c r="F2186" s="3" t="s">
        <v>682</v>
      </c>
      <c r="G2186" s="3" t="s">
        <v>11564</v>
      </c>
      <c r="H2186" s="3" t="s">
        <v>211</v>
      </c>
      <c r="I2186" s="3">
        <v>9</v>
      </c>
    </row>
    <row r="2187" ht="40.5" spans="1:9">
      <c r="A2187" s="1" t="s">
        <v>11565</v>
      </c>
      <c r="B2187" s="2" t="s">
        <v>11566</v>
      </c>
      <c r="C2187" s="2" t="s">
        <v>11567</v>
      </c>
      <c r="D2187" s="1"/>
      <c r="E2187" s="1"/>
      <c r="F2187" s="3" t="s">
        <v>682</v>
      </c>
      <c r="G2187" s="3" t="s">
        <v>11568</v>
      </c>
      <c r="H2187" s="3" t="s">
        <v>211</v>
      </c>
      <c r="I2187" s="3">
        <v>9</v>
      </c>
    </row>
    <row r="2188" ht="27" spans="1:9">
      <c r="A2188" s="1" t="s">
        <v>11569</v>
      </c>
      <c r="B2188" s="2" t="s">
        <v>11570</v>
      </c>
      <c r="C2188" s="2" t="s">
        <v>11571</v>
      </c>
      <c r="D2188" s="1"/>
      <c r="E2188" s="1"/>
      <c r="F2188" s="3" t="s">
        <v>682</v>
      </c>
      <c r="G2188" s="3" t="s">
        <v>11572</v>
      </c>
      <c r="H2188" s="3" t="s">
        <v>211</v>
      </c>
      <c r="I2188" s="3">
        <v>9</v>
      </c>
    </row>
    <row r="2189" ht="40.5" spans="1:9">
      <c r="A2189" s="1" t="s">
        <v>11573</v>
      </c>
      <c r="B2189" s="2" t="s">
        <v>11574</v>
      </c>
      <c r="C2189" s="2" t="s">
        <v>11575</v>
      </c>
      <c r="D2189" s="3" t="s">
        <v>11576</v>
      </c>
      <c r="E2189" s="1"/>
      <c r="F2189" s="3" t="s">
        <v>682</v>
      </c>
      <c r="G2189" s="3" t="s">
        <v>11577</v>
      </c>
      <c r="H2189" s="3" t="s">
        <v>211</v>
      </c>
      <c r="I2189" s="3">
        <v>18</v>
      </c>
    </row>
    <row r="2190" ht="40.5" spans="1:9">
      <c r="A2190" s="1" t="s">
        <v>11578</v>
      </c>
      <c r="B2190" s="2" t="s">
        <v>11579</v>
      </c>
      <c r="C2190" s="2" t="s">
        <v>11580</v>
      </c>
      <c r="D2190" s="3" t="s">
        <v>11581</v>
      </c>
      <c r="E2190" s="1"/>
      <c r="F2190" s="3" t="s">
        <v>1066</v>
      </c>
      <c r="G2190" s="3" t="s">
        <v>11582</v>
      </c>
      <c r="H2190" s="3" t="s">
        <v>211</v>
      </c>
      <c r="I2190" s="3">
        <v>9</v>
      </c>
    </row>
    <row r="2191" ht="27" spans="1:9">
      <c r="A2191" s="1" t="s">
        <v>11583</v>
      </c>
      <c r="B2191" s="2" t="s">
        <v>11584</v>
      </c>
      <c r="C2191" s="2" t="s">
        <v>11585</v>
      </c>
      <c r="D2191" s="1"/>
      <c r="E2191" s="1"/>
      <c r="F2191" s="3" t="s">
        <v>682</v>
      </c>
      <c r="G2191" s="3" t="s">
        <v>11586</v>
      </c>
      <c r="H2191" s="3" t="s">
        <v>16</v>
      </c>
      <c r="I2191" s="3">
        <v>36</v>
      </c>
    </row>
    <row r="2192" ht="40.5" spans="1:9">
      <c r="A2192" s="1" t="s">
        <v>11587</v>
      </c>
      <c r="B2192" s="2" t="s">
        <v>11588</v>
      </c>
      <c r="C2192" s="2" t="s">
        <v>11589</v>
      </c>
      <c r="D2192" s="3" t="s">
        <v>11590</v>
      </c>
      <c r="E2192" s="3" t="s">
        <v>11591</v>
      </c>
      <c r="F2192" s="3" t="s">
        <v>682</v>
      </c>
      <c r="G2192" s="3" t="s">
        <v>11592</v>
      </c>
      <c r="H2192" s="3" t="s">
        <v>211</v>
      </c>
      <c r="I2192" s="3">
        <v>18</v>
      </c>
    </row>
    <row r="2193" ht="67.5" spans="1:9">
      <c r="A2193" s="1" t="s">
        <v>11593</v>
      </c>
      <c r="B2193" s="2" t="s">
        <v>11594</v>
      </c>
      <c r="C2193" s="2" t="s">
        <v>11595</v>
      </c>
      <c r="D2193" s="3" t="s">
        <v>11596</v>
      </c>
      <c r="E2193" s="1"/>
      <c r="F2193" s="3" t="s">
        <v>291</v>
      </c>
      <c r="G2193" s="3" t="s">
        <v>11597</v>
      </c>
      <c r="H2193" s="3" t="s">
        <v>16</v>
      </c>
      <c r="I2193" s="3">
        <v>36</v>
      </c>
    </row>
    <row r="2194" ht="40.5" spans="1:9">
      <c r="A2194" s="1" t="s">
        <v>11598</v>
      </c>
      <c r="B2194" s="2" t="s">
        <v>11599</v>
      </c>
      <c r="C2194" s="2" t="s">
        <v>11600</v>
      </c>
      <c r="D2194" s="3" t="s">
        <v>4322</v>
      </c>
      <c r="F2194" s="3" t="s">
        <v>111</v>
      </c>
      <c r="G2194" s="3" t="s">
        <v>11601</v>
      </c>
      <c r="H2194" s="3" t="s">
        <v>16</v>
      </c>
      <c r="I2194" s="3">
        <v>54</v>
      </c>
    </row>
    <row r="2195" spans="1:9">
      <c r="A2195" s="1" t="s">
        <v>11602</v>
      </c>
      <c r="B2195" s="12" t="s">
        <v>11603</v>
      </c>
      <c r="C2195" s="12"/>
      <c r="D2195" s="1"/>
      <c r="E2195" s="1"/>
      <c r="F2195" s="3" t="s">
        <v>682</v>
      </c>
      <c r="G2195" s="3" t="s">
        <v>11604</v>
      </c>
      <c r="H2195" s="3" t="s">
        <v>211</v>
      </c>
      <c r="I2195" s="3">
        <v>9</v>
      </c>
    </row>
    <row r="2196" ht="40.5" spans="1:9">
      <c r="A2196" s="1" t="s">
        <v>11605</v>
      </c>
      <c r="B2196" s="12" t="s">
        <v>11606</v>
      </c>
      <c r="C2196" s="12" t="s">
        <v>11606</v>
      </c>
      <c r="D2196" s="3" t="s">
        <v>11607</v>
      </c>
      <c r="E2196" s="3" t="s">
        <v>11608</v>
      </c>
      <c r="F2196" s="3" t="s">
        <v>393</v>
      </c>
      <c r="G2196" s="3" t="s">
        <v>11609</v>
      </c>
      <c r="H2196" s="3" t="s">
        <v>395</v>
      </c>
      <c r="I2196" s="3">
        <v>18</v>
      </c>
    </row>
    <row r="2197" ht="27" spans="1:9">
      <c r="A2197" s="1" t="s">
        <v>11610</v>
      </c>
      <c r="B2197" s="2" t="s">
        <v>11611</v>
      </c>
      <c r="C2197" s="22"/>
      <c r="D2197" s="1"/>
      <c r="E2197" s="1"/>
      <c r="F2197" s="3" t="s">
        <v>682</v>
      </c>
      <c r="G2197" s="3" t="s">
        <v>11612</v>
      </c>
      <c r="H2197" s="3" t="s">
        <v>211</v>
      </c>
      <c r="I2197" s="3">
        <v>9</v>
      </c>
    </row>
    <row r="2198" ht="27" spans="1:9">
      <c r="A2198" s="1" t="s">
        <v>11613</v>
      </c>
      <c r="B2198" s="2" t="s">
        <v>11614</v>
      </c>
      <c r="C2198" s="2" t="s">
        <v>11615</v>
      </c>
      <c r="D2198" s="3" t="s">
        <v>11616</v>
      </c>
      <c r="E2198" s="3" t="s">
        <v>11617</v>
      </c>
      <c r="F2198" s="3" t="s">
        <v>393</v>
      </c>
      <c r="G2198" s="3" t="s">
        <v>11618</v>
      </c>
      <c r="H2198" s="3" t="s">
        <v>402</v>
      </c>
      <c r="I2198" s="3">
        <v>36</v>
      </c>
    </row>
    <row r="2199" ht="27" spans="1:9">
      <c r="A2199" s="1" t="s">
        <v>11619</v>
      </c>
      <c r="B2199" s="2" t="s">
        <v>11620</v>
      </c>
      <c r="C2199" s="2" t="s">
        <v>11621</v>
      </c>
      <c r="D2199" s="3" t="s">
        <v>3225</v>
      </c>
      <c r="E2199" s="3" t="s">
        <v>11622</v>
      </c>
      <c r="F2199" s="3" t="s">
        <v>291</v>
      </c>
      <c r="G2199" s="3" t="s">
        <v>11623</v>
      </c>
      <c r="H2199" s="3" t="s">
        <v>211</v>
      </c>
      <c r="I2199" s="3">
        <v>9</v>
      </c>
    </row>
    <row r="2200" ht="27" spans="1:9">
      <c r="A2200" s="1" t="s">
        <v>11624</v>
      </c>
      <c r="B2200" s="2" t="s">
        <v>11625</v>
      </c>
      <c r="C2200" s="2" t="s">
        <v>11626</v>
      </c>
      <c r="D2200" s="3" t="s">
        <v>1802</v>
      </c>
      <c r="E2200" s="3" t="s">
        <v>11627</v>
      </c>
      <c r="F2200" s="3" t="s">
        <v>291</v>
      </c>
      <c r="G2200" s="3" t="s">
        <v>11628</v>
      </c>
      <c r="H2200" s="3" t="s">
        <v>211</v>
      </c>
      <c r="I2200" s="3">
        <v>9</v>
      </c>
    </row>
    <row r="2201" spans="1:9">
      <c r="A2201" s="1" t="s">
        <v>11629</v>
      </c>
      <c r="B2201" s="2" t="s">
        <v>11630</v>
      </c>
      <c r="C2201" s="22"/>
      <c r="D2201" s="3" t="s">
        <v>10283</v>
      </c>
      <c r="E2201" s="1"/>
      <c r="F2201" s="3" t="s">
        <v>1659</v>
      </c>
      <c r="G2201" s="3" t="s">
        <v>11631</v>
      </c>
      <c r="H2201" s="3" t="s">
        <v>211</v>
      </c>
      <c r="I2201" s="3">
        <v>18</v>
      </c>
    </row>
    <row r="2202" ht="40.5" spans="1:9">
      <c r="A2202" s="1" t="s">
        <v>11632</v>
      </c>
      <c r="B2202" s="2" t="s">
        <v>11633</v>
      </c>
      <c r="C2202" s="2" t="s">
        <v>11634</v>
      </c>
      <c r="D2202" s="3" t="s">
        <v>11635</v>
      </c>
      <c r="E2202" s="3" t="s">
        <v>11636</v>
      </c>
      <c r="F2202" s="3" t="s">
        <v>682</v>
      </c>
      <c r="G2202" s="3" t="s">
        <v>11637</v>
      </c>
      <c r="H2202" s="3" t="s">
        <v>211</v>
      </c>
      <c r="I2202" s="3">
        <v>9</v>
      </c>
    </row>
    <row r="2203" ht="40.5" spans="1:9">
      <c r="A2203" s="1" t="s">
        <v>11638</v>
      </c>
      <c r="B2203" s="2" t="s">
        <v>11639</v>
      </c>
      <c r="C2203" s="2" t="s">
        <v>11640</v>
      </c>
      <c r="D2203" s="3" t="s">
        <v>11641</v>
      </c>
      <c r="E2203" s="3" t="s">
        <v>11642</v>
      </c>
      <c r="F2203" s="3" t="s">
        <v>682</v>
      </c>
      <c r="G2203" s="3" t="s">
        <v>11643</v>
      </c>
      <c r="H2203" s="3" t="s">
        <v>211</v>
      </c>
      <c r="I2203" s="3">
        <v>9</v>
      </c>
    </row>
    <row r="2204" ht="27" spans="1:9">
      <c r="A2204" s="1" t="s">
        <v>11644</v>
      </c>
      <c r="B2204" s="2" t="s">
        <v>11645</v>
      </c>
      <c r="C2204" s="2" t="s">
        <v>11646</v>
      </c>
      <c r="D2204" s="3" t="s">
        <v>1540</v>
      </c>
      <c r="E2204" s="3" t="s">
        <v>11647</v>
      </c>
      <c r="F2204" s="3" t="s">
        <v>1066</v>
      </c>
      <c r="G2204" s="3" t="s">
        <v>11648</v>
      </c>
      <c r="H2204" s="3" t="s">
        <v>211</v>
      </c>
      <c r="I2204" s="3">
        <v>9</v>
      </c>
    </row>
    <row r="2205" ht="27" spans="1:9">
      <c r="A2205" s="1" t="s">
        <v>11649</v>
      </c>
      <c r="B2205" s="2" t="s">
        <v>11650</v>
      </c>
      <c r="C2205" s="2" t="s">
        <v>11651</v>
      </c>
      <c r="D2205" s="3" t="s">
        <v>48</v>
      </c>
      <c r="F2205" s="3" t="s">
        <v>33</v>
      </c>
      <c r="G2205" s="3" t="s">
        <v>11652</v>
      </c>
      <c r="H2205" s="3" t="s">
        <v>16</v>
      </c>
      <c r="I2205" s="3">
        <v>54</v>
      </c>
    </row>
    <row r="2206" ht="40.5" spans="1:9">
      <c r="A2206" s="1" t="s">
        <v>11653</v>
      </c>
      <c r="B2206" s="2" t="s">
        <v>11654</v>
      </c>
      <c r="C2206" s="8" t="s">
        <v>11655</v>
      </c>
      <c r="D2206" s="1"/>
      <c r="E2206" s="1"/>
      <c r="F2206" s="3" t="s">
        <v>1066</v>
      </c>
      <c r="G2206" s="3" t="s">
        <v>11656</v>
      </c>
      <c r="H2206" s="3" t="s">
        <v>211</v>
      </c>
      <c r="I2206" s="3">
        <v>9</v>
      </c>
    </row>
    <row r="2207" ht="27" spans="1:9">
      <c r="A2207" s="1" t="s">
        <v>11657</v>
      </c>
      <c r="B2207" s="2" t="s">
        <v>11658</v>
      </c>
      <c r="C2207" s="2" t="s">
        <v>11659</v>
      </c>
      <c r="D2207" s="3" t="s">
        <v>11660</v>
      </c>
      <c r="E2207" s="3" t="s">
        <v>11661</v>
      </c>
      <c r="F2207" s="3" t="s">
        <v>682</v>
      </c>
      <c r="G2207" s="3" t="s">
        <v>11662</v>
      </c>
      <c r="H2207" s="3" t="s">
        <v>211</v>
      </c>
      <c r="I2207" s="3">
        <v>9</v>
      </c>
    </row>
    <row r="2208" ht="27" spans="1:9">
      <c r="A2208" s="1" t="s">
        <v>11663</v>
      </c>
      <c r="B2208" s="2" t="s">
        <v>11664</v>
      </c>
      <c r="C2208" s="2" t="s">
        <v>11665</v>
      </c>
      <c r="D2208" s="3" t="s">
        <v>11666</v>
      </c>
      <c r="E2208" s="3" t="s">
        <v>11667</v>
      </c>
      <c r="F2208" s="3" t="s">
        <v>393</v>
      </c>
      <c r="G2208" s="3" t="s">
        <v>11668</v>
      </c>
      <c r="H2208" s="3" t="s">
        <v>402</v>
      </c>
      <c r="I2208" s="3">
        <v>36</v>
      </c>
    </row>
    <row r="2209" ht="27" spans="1:9">
      <c r="A2209" s="1" t="s">
        <v>11669</v>
      </c>
      <c r="B2209" s="2" t="s">
        <v>11670</v>
      </c>
      <c r="C2209" s="2" t="s">
        <v>11671</v>
      </c>
      <c r="D2209" s="3" t="s">
        <v>11150</v>
      </c>
      <c r="E2209" s="3" t="s">
        <v>11672</v>
      </c>
      <c r="F2209" s="3" t="s">
        <v>682</v>
      </c>
      <c r="G2209" s="3" t="s">
        <v>11673</v>
      </c>
      <c r="H2209" s="3" t="s">
        <v>299</v>
      </c>
      <c r="I2209" s="3">
        <v>18</v>
      </c>
    </row>
    <row r="2210" ht="67.5" spans="1:9">
      <c r="A2210" s="1" t="s">
        <v>11674</v>
      </c>
      <c r="B2210" s="2" t="s">
        <v>11675</v>
      </c>
      <c r="C2210" s="2" t="s">
        <v>11676</v>
      </c>
      <c r="D2210" s="3" t="s">
        <v>11677</v>
      </c>
      <c r="E2210" s="3" t="s">
        <v>11678</v>
      </c>
      <c r="F2210" s="3" t="s">
        <v>682</v>
      </c>
      <c r="G2210" s="3" t="s">
        <v>11679</v>
      </c>
      <c r="H2210" s="3" t="s">
        <v>211</v>
      </c>
      <c r="I2210" s="3">
        <v>9</v>
      </c>
    </row>
    <row r="2211" ht="40.5" spans="1:9">
      <c r="A2211" s="1" t="s">
        <v>11680</v>
      </c>
      <c r="B2211" s="2" t="s">
        <v>11681</v>
      </c>
      <c r="C2211" s="2" t="s">
        <v>11682</v>
      </c>
      <c r="D2211" s="3" t="s">
        <v>11683</v>
      </c>
      <c r="E2211" s="3" t="s">
        <v>11684</v>
      </c>
      <c r="F2211" s="3" t="s">
        <v>682</v>
      </c>
      <c r="G2211" s="3" t="s">
        <v>11685</v>
      </c>
      <c r="H2211" s="3" t="s">
        <v>211</v>
      </c>
      <c r="I2211" s="3">
        <v>9</v>
      </c>
    </row>
    <row r="2212" ht="40.5" spans="1:9">
      <c r="A2212" s="1" t="s">
        <v>11686</v>
      </c>
      <c r="B2212" s="2" t="s">
        <v>11687</v>
      </c>
      <c r="C2212" s="2" t="s">
        <v>11688</v>
      </c>
      <c r="D2212" s="3" t="s">
        <v>11689</v>
      </c>
      <c r="E2212" s="1"/>
      <c r="F2212" s="3" t="s">
        <v>682</v>
      </c>
      <c r="G2212" s="3" t="s">
        <v>11690</v>
      </c>
      <c r="H2212" s="3" t="s">
        <v>211</v>
      </c>
      <c r="I2212" s="3">
        <v>18</v>
      </c>
    </row>
    <row r="2213" spans="1:9">
      <c r="A2213" s="1" t="s">
        <v>11691</v>
      </c>
      <c r="B2213" s="2" t="s">
        <v>11692</v>
      </c>
      <c r="C2213" s="22"/>
      <c r="D2213" s="3" t="s">
        <v>11693</v>
      </c>
      <c r="E2213" s="1"/>
      <c r="F2213" s="3" t="s">
        <v>1659</v>
      </c>
      <c r="G2213" s="3" t="s">
        <v>11694</v>
      </c>
      <c r="H2213" s="3" t="s">
        <v>16</v>
      </c>
      <c r="I2213" s="3">
        <v>36</v>
      </c>
    </row>
    <row r="2214" ht="40.5" spans="1:9">
      <c r="A2214" s="1" t="s">
        <v>11695</v>
      </c>
      <c r="B2214" s="2" t="s">
        <v>11696</v>
      </c>
      <c r="C2214" s="2" t="s">
        <v>11697</v>
      </c>
      <c r="D2214" s="3" t="s">
        <v>11698</v>
      </c>
      <c r="E2214" s="3" t="s">
        <v>11699</v>
      </c>
      <c r="F2214" s="3" t="s">
        <v>393</v>
      </c>
      <c r="G2214" s="3" t="s">
        <v>11700</v>
      </c>
      <c r="H2214" s="3" t="s">
        <v>395</v>
      </c>
      <c r="I2214" s="3">
        <v>9</v>
      </c>
    </row>
    <row r="2215" ht="40.5" spans="1:9">
      <c r="A2215" s="1" t="s">
        <v>11701</v>
      </c>
      <c r="B2215" s="2" t="s">
        <v>11702</v>
      </c>
      <c r="C2215" s="2" t="s">
        <v>11703</v>
      </c>
      <c r="D2215" s="3" t="s">
        <v>2739</v>
      </c>
      <c r="E2215" s="1"/>
      <c r="F2215" s="3" t="s">
        <v>682</v>
      </c>
      <c r="G2215" s="3" t="s">
        <v>11704</v>
      </c>
      <c r="H2215" s="3" t="s">
        <v>211</v>
      </c>
      <c r="I2215" s="3">
        <v>9</v>
      </c>
    </row>
    <row r="2216" ht="40.5" spans="1:9">
      <c r="A2216" s="1" t="s">
        <v>11705</v>
      </c>
      <c r="B2216" s="2" t="s">
        <v>11706</v>
      </c>
      <c r="C2216" s="2" t="s">
        <v>11707</v>
      </c>
      <c r="D2216" s="3" t="s">
        <v>11708</v>
      </c>
      <c r="E2216" s="3" t="s">
        <v>11709</v>
      </c>
      <c r="F2216" s="3" t="s">
        <v>682</v>
      </c>
      <c r="G2216" s="3" t="s">
        <v>11710</v>
      </c>
      <c r="H2216" s="3" t="s">
        <v>211</v>
      </c>
      <c r="I2216" s="3">
        <v>18</v>
      </c>
    </row>
    <row r="2217" ht="27" spans="1:9">
      <c r="A2217" s="1" t="s">
        <v>11711</v>
      </c>
      <c r="B2217" s="2" t="s">
        <v>11712</v>
      </c>
      <c r="C2217" s="2" t="s">
        <v>11713</v>
      </c>
      <c r="D2217" s="2"/>
      <c r="F2217" s="3" t="s">
        <v>2148</v>
      </c>
      <c r="G2217" s="3" t="s">
        <v>11714</v>
      </c>
      <c r="H2217" s="3" t="s">
        <v>16</v>
      </c>
      <c r="I2217" s="3">
        <v>120</v>
      </c>
    </row>
    <row r="2218" ht="40.5" spans="1:9">
      <c r="A2218" s="1" t="s">
        <v>11715</v>
      </c>
      <c r="B2218" s="2" t="s">
        <v>11716</v>
      </c>
      <c r="C2218" s="2" t="s">
        <v>11717</v>
      </c>
      <c r="D2218" s="3" t="s">
        <v>11718</v>
      </c>
      <c r="E2218" s="3" t="s">
        <v>11719</v>
      </c>
      <c r="F2218" s="3" t="s">
        <v>1659</v>
      </c>
      <c r="G2218" s="3" t="s">
        <v>11720</v>
      </c>
      <c r="H2218" s="3" t="s">
        <v>16</v>
      </c>
      <c r="I2218" s="3">
        <v>36</v>
      </c>
    </row>
    <row r="2219" ht="27" spans="1:9">
      <c r="A2219" s="1" t="s">
        <v>11721</v>
      </c>
      <c r="B2219" s="2" t="s">
        <v>11722</v>
      </c>
      <c r="C2219" s="2" t="s">
        <v>11723</v>
      </c>
      <c r="D2219" s="3" t="s">
        <v>11724</v>
      </c>
      <c r="E2219" s="1"/>
      <c r="F2219" s="3" t="s">
        <v>1066</v>
      </c>
      <c r="G2219" s="3" t="s">
        <v>11725</v>
      </c>
      <c r="H2219" s="3" t="s">
        <v>211</v>
      </c>
      <c r="I2219" s="3">
        <v>18</v>
      </c>
    </row>
    <row r="2220" ht="40.5" spans="1:9">
      <c r="A2220" s="1" t="s">
        <v>11726</v>
      </c>
      <c r="B2220" s="2" t="s">
        <v>11727</v>
      </c>
      <c r="C2220" s="2" t="s">
        <v>11728</v>
      </c>
      <c r="D2220" s="3" t="s">
        <v>11729</v>
      </c>
      <c r="E2220" s="1"/>
      <c r="F2220" s="3" t="s">
        <v>393</v>
      </c>
      <c r="G2220" s="3" t="s">
        <v>11730</v>
      </c>
      <c r="H2220" s="3" t="s">
        <v>395</v>
      </c>
      <c r="I2220" s="3">
        <v>9</v>
      </c>
    </row>
    <row r="2221" ht="40.5" spans="1:9">
      <c r="A2221" s="1" t="s">
        <v>11731</v>
      </c>
      <c r="B2221" s="2" t="s">
        <v>11732</v>
      </c>
      <c r="C2221" s="2" t="s">
        <v>11733</v>
      </c>
      <c r="D2221" s="3" t="s">
        <v>38</v>
      </c>
      <c r="E2221" s="3" t="s">
        <v>10943</v>
      </c>
      <c r="F2221" s="3" t="s">
        <v>1066</v>
      </c>
      <c r="G2221" s="3" t="s">
        <v>11734</v>
      </c>
      <c r="H2221" s="3" t="s">
        <v>211</v>
      </c>
      <c r="I2221" s="3">
        <v>36</v>
      </c>
    </row>
    <row r="2222" ht="27" spans="1:9">
      <c r="A2222" s="1" t="s">
        <v>11735</v>
      </c>
      <c r="B2222" s="2" t="s">
        <v>11736</v>
      </c>
      <c r="C2222" s="2" t="s">
        <v>11737</v>
      </c>
      <c r="D2222" s="3" t="s">
        <v>11738</v>
      </c>
      <c r="E2222" s="1"/>
      <c r="F2222" s="3" t="s">
        <v>286</v>
      </c>
      <c r="G2222" s="3" t="s">
        <v>11739</v>
      </c>
      <c r="H2222" s="3" t="s">
        <v>16</v>
      </c>
      <c r="I2222" s="3">
        <v>54</v>
      </c>
    </row>
    <row r="2223" ht="27" spans="1:9">
      <c r="A2223" s="1" t="s">
        <v>11740</v>
      </c>
      <c r="B2223" s="2" t="s">
        <v>11741</v>
      </c>
      <c r="C2223" s="2" t="s">
        <v>11742</v>
      </c>
      <c r="D2223" s="3" t="s">
        <v>11743</v>
      </c>
      <c r="E2223" s="1"/>
      <c r="F2223" s="3" t="s">
        <v>682</v>
      </c>
      <c r="G2223" s="3" t="s">
        <v>11744</v>
      </c>
      <c r="H2223" s="3" t="s">
        <v>211</v>
      </c>
      <c r="I2223" s="3">
        <v>9</v>
      </c>
    </row>
    <row r="2224" spans="1:9">
      <c r="A2224" s="1" t="s">
        <v>11745</v>
      </c>
      <c r="B2224" s="2" t="s">
        <v>11746</v>
      </c>
      <c r="C2224" s="22"/>
      <c r="D2224" s="3" t="s">
        <v>11747</v>
      </c>
      <c r="E2224" s="1"/>
      <c r="F2224" s="3" t="s">
        <v>291</v>
      </c>
      <c r="G2224" s="3" t="s">
        <v>11748</v>
      </c>
      <c r="H2224" s="3" t="s">
        <v>211</v>
      </c>
      <c r="I2224" s="3">
        <v>18</v>
      </c>
    </row>
    <row r="2225" ht="27" spans="1:9">
      <c r="A2225" s="1" t="s">
        <v>11749</v>
      </c>
      <c r="B2225" s="2" t="s">
        <v>11750</v>
      </c>
      <c r="C2225" s="2" t="s">
        <v>11751</v>
      </c>
      <c r="D2225" s="3" t="s">
        <v>11752</v>
      </c>
      <c r="E2225" s="3" t="s">
        <v>11753</v>
      </c>
      <c r="F2225" s="3" t="s">
        <v>33</v>
      </c>
      <c r="G2225" s="3" t="s">
        <v>11754</v>
      </c>
      <c r="H2225" s="3" t="s">
        <v>211</v>
      </c>
      <c r="I2225" s="3">
        <v>9</v>
      </c>
    </row>
    <row r="2226" ht="27" spans="1:9">
      <c r="A2226" s="1" t="s">
        <v>11755</v>
      </c>
      <c r="B2226" s="2" t="s">
        <v>11756</v>
      </c>
      <c r="C2226" s="2" t="s">
        <v>11757</v>
      </c>
      <c r="D2226" s="3" t="s">
        <v>7571</v>
      </c>
      <c r="E2226" s="1"/>
      <c r="F2226" s="3" t="s">
        <v>682</v>
      </c>
      <c r="G2226" s="3" t="s">
        <v>11758</v>
      </c>
      <c r="H2226" s="3" t="s">
        <v>211</v>
      </c>
      <c r="I2226" s="3">
        <v>9</v>
      </c>
    </row>
    <row r="2227" ht="40.5" spans="1:9">
      <c r="A2227" s="1" t="s">
        <v>11759</v>
      </c>
      <c r="B2227" s="2" t="s">
        <v>11760</v>
      </c>
      <c r="C2227" s="2" t="s">
        <v>11761</v>
      </c>
      <c r="D2227" s="3" t="s">
        <v>11762</v>
      </c>
      <c r="F2227" s="3" t="s">
        <v>1066</v>
      </c>
      <c r="G2227" s="3" t="s">
        <v>11763</v>
      </c>
      <c r="H2227" s="3" t="s">
        <v>211</v>
      </c>
      <c r="I2227" s="3">
        <v>18</v>
      </c>
    </row>
    <row r="2228" spans="1:9">
      <c r="A2228" s="1" t="s">
        <v>11764</v>
      </c>
      <c r="B2228" s="2" t="s">
        <v>11765</v>
      </c>
      <c r="C2228" s="22"/>
      <c r="D2228" s="3" t="s">
        <v>3533</v>
      </c>
      <c r="E2228" s="1"/>
      <c r="F2228" s="3" t="s">
        <v>682</v>
      </c>
      <c r="G2228" s="3" t="s">
        <v>11766</v>
      </c>
      <c r="H2228" s="3" t="s">
        <v>211</v>
      </c>
      <c r="I2228" s="3">
        <v>18</v>
      </c>
    </row>
    <row r="2229" ht="27" spans="1:9">
      <c r="A2229" s="1" t="s">
        <v>11767</v>
      </c>
      <c r="B2229" s="2" t="s">
        <v>11768</v>
      </c>
      <c r="C2229" s="2" t="s">
        <v>11769</v>
      </c>
      <c r="D2229" s="3" t="s">
        <v>11770</v>
      </c>
      <c r="F2229" s="3" t="s">
        <v>1066</v>
      </c>
      <c r="G2229" s="3" t="s">
        <v>11771</v>
      </c>
      <c r="H2229" s="3" t="s">
        <v>211</v>
      </c>
      <c r="I2229" s="3">
        <v>9</v>
      </c>
    </row>
    <row r="2230" ht="27" spans="1:9">
      <c r="A2230" s="1" t="s">
        <v>11772</v>
      </c>
      <c r="B2230" s="2" t="s">
        <v>11773</v>
      </c>
      <c r="C2230" s="2" t="s">
        <v>11774</v>
      </c>
      <c r="D2230" s="3" t="s">
        <v>11775</v>
      </c>
      <c r="E2230" s="3" t="s">
        <v>11776</v>
      </c>
      <c r="F2230" s="3" t="s">
        <v>964</v>
      </c>
      <c r="G2230" s="3" t="s">
        <v>11777</v>
      </c>
      <c r="H2230" s="3" t="s">
        <v>16</v>
      </c>
      <c r="I2230" s="3">
        <v>108</v>
      </c>
    </row>
    <row r="2231" ht="27" spans="1:9">
      <c r="A2231" s="1" t="s">
        <v>11778</v>
      </c>
      <c r="B2231" s="2" t="s">
        <v>11779</v>
      </c>
      <c r="D2231" s="3" t="s">
        <v>4143</v>
      </c>
      <c r="E2231" s="1"/>
      <c r="F2231" s="3" t="s">
        <v>682</v>
      </c>
      <c r="G2231" s="3" t="s">
        <v>11780</v>
      </c>
      <c r="H2231" s="3" t="s">
        <v>211</v>
      </c>
      <c r="I2231" s="3">
        <v>9</v>
      </c>
    </row>
    <row r="2232" ht="27" spans="1:9">
      <c r="A2232" s="1" t="s">
        <v>11781</v>
      </c>
      <c r="B2232" s="2" t="s">
        <v>11782</v>
      </c>
      <c r="C2232" s="2" t="s">
        <v>11783</v>
      </c>
      <c r="D2232" s="1"/>
      <c r="E2232" s="1"/>
      <c r="F2232" s="3" t="s">
        <v>1066</v>
      </c>
      <c r="G2232" s="3" t="s">
        <v>11784</v>
      </c>
      <c r="H2232" s="3" t="s">
        <v>16</v>
      </c>
      <c r="I2232" s="3">
        <v>36</v>
      </c>
    </row>
    <row r="2233" ht="27" spans="1:9">
      <c r="A2233" s="1" t="s">
        <v>11785</v>
      </c>
      <c r="B2233" s="2" t="s">
        <v>11786</v>
      </c>
      <c r="C2233" s="2" t="s">
        <v>11787</v>
      </c>
      <c r="D2233" s="3" t="s">
        <v>11788</v>
      </c>
      <c r="E2233" s="3" t="s">
        <v>11789</v>
      </c>
      <c r="F2233" s="3" t="s">
        <v>1066</v>
      </c>
      <c r="G2233" s="3" t="s">
        <v>11790</v>
      </c>
      <c r="H2233" s="3" t="s">
        <v>211</v>
      </c>
      <c r="I2233" s="3">
        <v>9</v>
      </c>
    </row>
    <row r="2234" ht="27" spans="1:9">
      <c r="A2234" s="1" t="s">
        <v>11791</v>
      </c>
      <c r="B2234" s="2" t="s">
        <v>11792</v>
      </c>
      <c r="C2234" s="2" t="s">
        <v>11793</v>
      </c>
      <c r="D2234" s="3" t="s">
        <v>11794</v>
      </c>
      <c r="E2234" s="1"/>
      <c r="F2234" s="3" t="s">
        <v>682</v>
      </c>
      <c r="G2234" s="3" t="s">
        <v>11795</v>
      </c>
      <c r="H2234" s="3" t="s">
        <v>211</v>
      </c>
      <c r="I2234" s="3">
        <v>18</v>
      </c>
    </row>
    <row r="2235" ht="40.5" spans="1:9">
      <c r="A2235" s="1" t="s">
        <v>11796</v>
      </c>
      <c r="B2235" s="2" t="s">
        <v>11797</v>
      </c>
      <c r="C2235" s="2" t="s">
        <v>11798</v>
      </c>
      <c r="D2235" s="3" t="s">
        <v>11799</v>
      </c>
      <c r="E2235" s="3" t="s">
        <v>11800</v>
      </c>
      <c r="F2235" s="3" t="s">
        <v>682</v>
      </c>
      <c r="G2235" s="3" t="s">
        <v>11801</v>
      </c>
      <c r="H2235" s="3" t="s">
        <v>16</v>
      </c>
      <c r="I2235" s="3">
        <v>108</v>
      </c>
    </row>
    <row r="2236" ht="27" spans="1:9">
      <c r="A2236" s="1" t="s">
        <v>11802</v>
      </c>
      <c r="B2236" s="2" t="s">
        <v>11803</v>
      </c>
      <c r="C2236" s="22"/>
      <c r="D2236" s="3" t="s">
        <v>11804</v>
      </c>
      <c r="E2236" s="1"/>
      <c r="F2236" s="3" t="s">
        <v>682</v>
      </c>
      <c r="G2236" s="3" t="s">
        <v>11805</v>
      </c>
      <c r="H2236" s="3" t="s">
        <v>211</v>
      </c>
      <c r="I2236" s="3">
        <v>9</v>
      </c>
    </row>
    <row r="2237" ht="40.5" spans="1:9">
      <c r="A2237" s="1" t="s">
        <v>11806</v>
      </c>
      <c r="B2237" s="2" t="s">
        <v>11807</v>
      </c>
      <c r="C2237" s="2" t="s">
        <v>11808</v>
      </c>
      <c r="D2237" s="3" t="s">
        <v>2876</v>
      </c>
      <c r="E2237" s="3" t="s">
        <v>11809</v>
      </c>
      <c r="F2237" s="3" t="s">
        <v>1066</v>
      </c>
      <c r="G2237" s="3" t="s">
        <v>11810</v>
      </c>
      <c r="H2237" s="3" t="s">
        <v>211</v>
      </c>
      <c r="I2237" s="3">
        <v>9</v>
      </c>
    </row>
    <row r="2238" ht="27" spans="1:9">
      <c r="A2238" s="1" t="s">
        <v>11811</v>
      </c>
      <c r="B2238" s="2" t="s">
        <v>11812</v>
      </c>
      <c r="C2238" s="2" t="s">
        <v>11813</v>
      </c>
      <c r="D2238" s="3" t="s">
        <v>11814</v>
      </c>
      <c r="E2238" s="3" t="s">
        <v>11815</v>
      </c>
      <c r="F2238" s="3" t="s">
        <v>1659</v>
      </c>
      <c r="G2238" s="3" t="s">
        <v>11816</v>
      </c>
      <c r="H2238" s="3" t="s">
        <v>16</v>
      </c>
      <c r="I2238" s="3">
        <v>36</v>
      </c>
    </row>
    <row r="2239" ht="27" spans="1:9">
      <c r="A2239" s="1" t="s">
        <v>11817</v>
      </c>
      <c r="B2239" s="2" t="s">
        <v>11818</v>
      </c>
      <c r="C2239" s="2" t="s">
        <v>11819</v>
      </c>
      <c r="D2239" s="3" t="s">
        <v>11820</v>
      </c>
      <c r="E2239" s="3" t="s">
        <v>11821</v>
      </c>
      <c r="F2239" s="3" t="s">
        <v>1066</v>
      </c>
      <c r="G2239" s="3" t="s">
        <v>11822</v>
      </c>
      <c r="H2239" s="3" t="s">
        <v>211</v>
      </c>
      <c r="I2239" s="3">
        <v>18</v>
      </c>
    </row>
    <row r="2240" ht="40.5" spans="1:9">
      <c r="A2240" s="1" t="s">
        <v>11823</v>
      </c>
      <c r="B2240" s="2" t="s">
        <v>11824</v>
      </c>
      <c r="C2240" s="2" t="s">
        <v>11825</v>
      </c>
      <c r="D2240" s="3" t="s">
        <v>11826</v>
      </c>
      <c r="E2240" s="1"/>
      <c r="F2240" s="3" t="s">
        <v>682</v>
      </c>
      <c r="G2240" s="3" t="s">
        <v>11827</v>
      </c>
      <c r="H2240" s="3" t="s">
        <v>211</v>
      </c>
      <c r="I2240" s="3">
        <v>9</v>
      </c>
    </row>
    <row r="2241" ht="27" spans="1:9">
      <c r="A2241" s="1" t="s">
        <v>11828</v>
      </c>
      <c r="B2241" s="2" t="s">
        <v>11829</v>
      </c>
      <c r="C2241" s="2" t="s">
        <v>11830</v>
      </c>
      <c r="D2241" s="3" t="s">
        <v>7514</v>
      </c>
      <c r="E2241" s="3" t="s">
        <v>7515</v>
      </c>
      <c r="F2241" s="3" t="s">
        <v>682</v>
      </c>
      <c r="G2241" s="3" t="s">
        <v>11831</v>
      </c>
      <c r="H2241" s="3" t="s">
        <v>211</v>
      </c>
      <c r="I2241" s="3">
        <v>9</v>
      </c>
    </row>
    <row r="2242" ht="40.5" spans="1:9">
      <c r="A2242" s="1" t="s">
        <v>11832</v>
      </c>
      <c r="B2242" s="2" t="s">
        <v>11833</v>
      </c>
      <c r="C2242" s="2" t="s">
        <v>11834</v>
      </c>
      <c r="D2242" s="3" t="s">
        <v>11835</v>
      </c>
      <c r="E2242" s="3" t="s">
        <v>11836</v>
      </c>
      <c r="F2242" s="3" t="s">
        <v>682</v>
      </c>
      <c r="G2242" s="3" t="s">
        <v>11837</v>
      </c>
      <c r="H2242" s="3" t="s">
        <v>211</v>
      </c>
      <c r="I2242" s="3">
        <v>18</v>
      </c>
    </row>
    <row r="2243" ht="27" spans="1:9">
      <c r="A2243" s="1" t="s">
        <v>11838</v>
      </c>
      <c r="B2243" s="2" t="s">
        <v>11839</v>
      </c>
      <c r="C2243" s="2" t="s">
        <v>11840</v>
      </c>
      <c r="D2243" s="3" t="s">
        <v>11841</v>
      </c>
      <c r="E2243" s="3" t="s">
        <v>11842</v>
      </c>
      <c r="F2243" s="3" t="s">
        <v>682</v>
      </c>
      <c r="G2243" s="3" t="s">
        <v>11843</v>
      </c>
      <c r="H2243" s="3" t="s">
        <v>211</v>
      </c>
      <c r="I2243" s="3">
        <v>18</v>
      </c>
    </row>
    <row r="2244" ht="54" spans="1:9">
      <c r="A2244" s="1" t="s">
        <v>11844</v>
      </c>
      <c r="B2244" s="2" t="s">
        <v>11845</v>
      </c>
      <c r="C2244" s="2" t="s">
        <v>11846</v>
      </c>
      <c r="D2244" s="3" t="s">
        <v>11847</v>
      </c>
      <c r="E2244" s="3" t="s">
        <v>11848</v>
      </c>
      <c r="F2244" s="3" t="s">
        <v>682</v>
      </c>
      <c r="G2244" s="3" t="s">
        <v>11849</v>
      </c>
      <c r="H2244" s="3" t="s">
        <v>211</v>
      </c>
      <c r="I2244" s="3">
        <v>9</v>
      </c>
    </row>
    <row r="2245" ht="40.5" spans="1:9">
      <c r="A2245" s="1" t="s">
        <v>11850</v>
      </c>
      <c r="B2245" s="2" t="s">
        <v>11851</v>
      </c>
      <c r="C2245" s="2" t="s">
        <v>11852</v>
      </c>
      <c r="D2245" s="3" t="s">
        <v>11853</v>
      </c>
      <c r="E2245" s="1"/>
      <c r="F2245" s="3" t="s">
        <v>682</v>
      </c>
      <c r="G2245" s="3" t="s">
        <v>11854</v>
      </c>
      <c r="H2245" s="3" t="s">
        <v>211</v>
      </c>
      <c r="I2245" s="3">
        <v>9</v>
      </c>
    </row>
    <row r="2246" ht="27" spans="1:9">
      <c r="A2246" s="1" t="s">
        <v>11855</v>
      </c>
      <c r="B2246" s="2" t="s">
        <v>11856</v>
      </c>
      <c r="D2246" s="1"/>
      <c r="E2246" s="1"/>
      <c r="F2246" s="3" t="s">
        <v>682</v>
      </c>
      <c r="G2246" s="3" t="s">
        <v>11857</v>
      </c>
      <c r="H2246" s="3" t="s">
        <v>211</v>
      </c>
      <c r="I2246" s="3">
        <v>9</v>
      </c>
    </row>
    <row r="2247" ht="40.5" spans="1:9">
      <c r="A2247" s="1" t="s">
        <v>11858</v>
      </c>
      <c r="B2247" s="2" t="s">
        <v>11859</v>
      </c>
      <c r="C2247" s="2" t="s">
        <v>11860</v>
      </c>
      <c r="D2247" s="3" t="s">
        <v>11861</v>
      </c>
      <c r="E2247" s="3" t="s">
        <v>11862</v>
      </c>
      <c r="F2247" s="3" t="s">
        <v>1659</v>
      </c>
      <c r="G2247" s="3" t="s">
        <v>11863</v>
      </c>
      <c r="H2247" s="3" t="s">
        <v>16</v>
      </c>
      <c r="I2247" s="3">
        <v>18</v>
      </c>
    </row>
    <row r="2248" ht="27" spans="1:9">
      <c r="A2248" s="1" t="s">
        <v>11864</v>
      </c>
      <c r="B2248" s="2" t="s">
        <v>11865</v>
      </c>
      <c r="C2248" s="2" t="s">
        <v>11866</v>
      </c>
      <c r="D2248" s="3" t="s">
        <v>11867</v>
      </c>
      <c r="E2248" s="3" t="s">
        <v>11868</v>
      </c>
      <c r="F2248" s="3" t="s">
        <v>1659</v>
      </c>
      <c r="G2248" s="3" t="s">
        <v>11869</v>
      </c>
      <c r="H2248" s="3" t="s">
        <v>16</v>
      </c>
      <c r="I2248" s="3">
        <v>54</v>
      </c>
    </row>
    <row r="2249" ht="27" spans="1:9">
      <c r="A2249" s="1" t="s">
        <v>11870</v>
      </c>
      <c r="B2249" s="2" t="s">
        <v>11871</v>
      </c>
      <c r="C2249" s="22"/>
      <c r="D2249" s="1"/>
      <c r="E2249" s="1"/>
      <c r="F2249" s="3" t="s">
        <v>682</v>
      </c>
      <c r="G2249" s="3" t="s">
        <v>11872</v>
      </c>
      <c r="H2249" s="3" t="s">
        <v>211</v>
      </c>
      <c r="I2249" s="3">
        <v>9</v>
      </c>
    </row>
    <row r="2250" ht="40.5" spans="1:9">
      <c r="A2250" s="1" t="s">
        <v>11873</v>
      </c>
      <c r="B2250" s="2" t="s">
        <v>11874</v>
      </c>
      <c r="C2250" s="2" t="s">
        <v>11875</v>
      </c>
      <c r="D2250" s="3" t="s">
        <v>11876</v>
      </c>
      <c r="E2250" s="3" t="s">
        <v>11877</v>
      </c>
      <c r="F2250" s="3" t="s">
        <v>682</v>
      </c>
      <c r="G2250" s="3" t="s">
        <v>11878</v>
      </c>
      <c r="H2250" s="3" t="s">
        <v>211</v>
      </c>
      <c r="I2250" s="3">
        <v>9</v>
      </c>
    </row>
    <row r="2251" ht="125.25" spans="1:9">
      <c r="A2251" s="1" t="s">
        <v>11879</v>
      </c>
      <c r="B2251" s="12" t="s">
        <v>11880</v>
      </c>
      <c r="C2251" s="12" t="s">
        <v>11881</v>
      </c>
      <c r="D2251" s="11" t="s">
        <v>11882</v>
      </c>
      <c r="E2251" s="11" t="s">
        <v>11883</v>
      </c>
      <c r="F2251" s="3" t="s">
        <v>682</v>
      </c>
      <c r="G2251" s="3" t="s">
        <v>11884</v>
      </c>
      <c r="H2251" s="3" t="s">
        <v>211</v>
      </c>
      <c r="I2251" s="3">
        <v>9</v>
      </c>
    </row>
    <row r="2252" ht="67.5" spans="1:9">
      <c r="A2252" s="1" t="s">
        <v>11885</v>
      </c>
      <c r="B2252" s="2" t="s">
        <v>11886</v>
      </c>
      <c r="C2252" s="12" t="s">
        <v>11887</v>
      </c>
      <c r="D2252" s="11" t="s">
        <v>11888</v>
      </c>
      <c r="E2252" s="3" t="s">
        <v>11889</v>
      </c>
      <c r="F2252" s="3" t="s">
        <v>1066</v>
      </c>
      <c r="G2252" s="3" t="s">
        <v>11890</v>
      </c>
      <c r="H2252" s="3" t="s">
        <v>211</v>
      </c>
      <c r="I2252" s="3">
        <v>9</v>
      </c>
    </row>
    <row r="2253" ht="67.5" spans="1:9">
      <c r="A2253" s="1" t="s">
        <v>11891</v>
      </c>
      <c r="B2253" s="2" t="s">
        <v>11892</v>
      </c>
      <c r="C2253" s="2" t="s">
        <v>11893</v>
      </c>
      <c r="D2253" s="3" t="s">
        <v>11894</v>
      </c>
      <c r="E2253" s="3" t="s">
        <v>2688</v>
      </c>
      <c r="F2253" s="3" t="s">
        <v>1066</v>
      </c>
      <c r="G2253" s="3" t="s">
        <v>11895</v>
      </c>
      <c r="H2253" s="3" t="s">
        <v>16</v>
      </c>
      <c r="I2253" s="3">
        <v>54</v>
      </c>
    </row>
    <row r="2254" spans="1:9">
      <c r="A2254" s="1" t="s">
        <v>11896</v>
      </c>
      <c r="B2254" s="2" t="s">
        <v>11897</v>
      </c>
      <c r="D2254" s="3" t="s">
        <v>11898</v>
      </c>
      <c r="E2254" s="1"/>
      <c r="F2254" s="3" t="s">
        <v>964</v>
      </c>
      <c r="G2254" s="3" t="s">
        <v>11899</v>
      </c>
      <c r="H2254" s="3" t="s">
        <v>211</v>
      </c>
      <c r="I2254" s="3">
        <v>9</v>
      </c>
    </row>
    <row r="2255" ht="27" spans="1:9">
      <c r="A2255" s="1" t="s">
        <v>11900</v>
      </c>
      <c r="B2255" s="2" t="s">
        <v>11901</v>
      </c>
      <c r="C2255" s="2" t="s">
        <v>11902</v>
      </c>
      <c r="D2255" s="3" t="s">
        <v>5478</v>
      </c>
      <c r="E2255" s="1"/>
      <c r="F2255" s="3" t="s">
        <v>1066</v>
      </c>
      <c r="G2255" s="3" t="s">
        <v>11903</v>
      </c>
      <c r="H2255" s="3" t="s">
        <v>16</v>
      </c>
      <c r="I2255" s="3">
        <v>72</v>
      </c>
    </row>
    <row r="2256" ht="27" spans="1:9">
      <c r="A2256" s="1" t="s">
        <v>11904</v>
      </c>
      <c r="B2256" s="2" t="s">
        <v>11905</v>
      </c>
      <c r="C2256" s="22"/>
      <c r="D2256" s="3" t="s">
        <v>5838</v>
      </c>
      <c r="E2256" s="1"/>
      <c r="F2256" s="3" t="s">
        <v>1066</v>
      </c>
      <c r="G2256" s="3" t="s">
        <v>11906</v>
      </c>
      <c r="H2256" s="3" t="s">
        <v>211</v>
      </c>
      <c r="I2256" s="3">
        <v>9</v>
      </c>
    </row>
    <row r="2257" ht="40.5" spans="1:9">
      <c r="A2257" s="1" t="s">
        <v>11907</v>
      </c>
      <c r="B2257" s="2" t="s">
        <v>11908</v>
      </c>
      <c r="C2257" s="2" t="s">
        <v>11909</v>
      </c>
      <c r="D2257" s="3" t="s">
        <v>11910</v>
      </c>
      <c r="E2257" s="3" t="s">
        <v>11911</v>
      </c>
      <c r="F2257" s="3" t="s">
        <v>393</v>
      </c>
      <c r="G2257" s="3" t="s">
        <v>11912</v>
      </c>
      <c r="H2257" s="3" t="s">
        <v>402</v>
      </c>
      <c r="I2257" s="3">
        <v>120</v>
      </c>
    </row>
    <row r="2258" ht="27" spans="1:9">
      <c r="A2258" s="1" t="s">
        <v>11913</v>
      </c>
      <c r="B2258" s="2" t="s">
        <v>11914</v>
      </c>
      <c r="C2258" s="2" t="s">
        <v>11915</v>
      </c>
      <c r="D2258" s="3" t="s">
        <v>11916</v>
      </c>
      <c r="E2258" s="3" t="s">
        <v>11917</v>
      </c>
      <c r="F2258" s="3" t="s">
        <v>1066</v>
      </c>
      <c r="G2258" s="3" t="s">
        <v>11918</v>
      </c>
      <c r="H2258" s="3" t="s">
        <v>16</v>
      </c>
      <c r="I2258" s="3">
        <v>36</v>
      </c>
    </row>
    <row r="2259" ht="27" spans="1:9">
      <c r="A2259" s="1" t="s">
        <v>11919</v>
      </c>
      <c r="B2259" s="2" t="s">
        <v>11920</v>
      </c>
      <c r="C2259" s="2" t="s">
        <v>11921</v>
      </c>
      <c r="D2259" s="3" t="s">
        <v>11922</v>
      </c>
      <c r="E2259" s="1"/>
      <c r="F2259" s="3" t="s">
        <v>291</v>
      </c>
      <c r="G2259" s="3" t="s">
        <v>11923</v>
      </c>
      <c r="H2259" s="3" t="s">
        <v>16</v>
      </c>
      <c r="I2259" s="3">
        <v>36</v>
      </c>
    </row>
    <row r="2260" ht="67.5" spans="1:9">
      <c r="A2260" s="1" t="s">
        <v>11924</v>
      </c>
      <c r="B2260" s="2" t="s">
        <v>11925</v>
      </c>
      <c r="C2260" s="2" t="s">
        <v>11926</v>
      </c>
      <c r="D2260" s="3" t="s">
        <v>3032</v>
      </c>
      <c r="E2260" s="3" t="s">
        <v>11927</v>
      </c>
      <c r="F2260" s="3" t="s">
        <v>291</v>
      </c>
      <c r="G2260" s="3" t="s">
        <v>11928</v>
      </c>
      <c r="H2260" s="3" t="s">
        <v>211</v>
      </c>
      <c r="I2260" s="3">
        <v>9</v>
      </c>
    </row>
    <row r="2261" ht="40.5" spans="1:9">
      <c r="A2261" s="1" t="s">
        <v>11929</v>
      </c>
      <c r="B2261" s="2" t="s">
        <v>11930</v>
      </c>
      <c r="C2261" s="2" t="s">
        <v>11931</v>
      </c>
      <c r="D2261" s="3" t="s">
        <v>11932</v>
      </c>
      <c r="E2261" s="1"/>
      <c r="F2261" s="3" t="s">
        <v>1659</v>
      </c>
      <c r="G2261" s="3" t="s">
        <v>11933</v>
      </c>
      <c r="H2261" s="3" t="s">
        <v>16</v>
      </c>
      <c r="I2261" s="3">
        <v>72</v>
      </c>
    </row>
    <row r="2262" ht="54" spans="1:9">
      <c r="A2262" s="1" t="s">
        <v>11934</v>
      </c>
      <c r="B2262" s="8" t="s">
        <v>11935</v>
      </c>
      <c r="C2262" s="2" t="s">
        <v>11936</v>
      </c>
      <c r="D2262" s="3" t="s">
        <v>11937</v>
      </c>
      <c r="E2262" s="9" t="s">
        <v>11938</v>
      </c>
      <c r="F2262" s="3" t="s">
        <v>1066</v>
      </c>
      <c r="G2262" s="3" t="s">
        <v>11939</v>
      </c>
      <c r="H2262" s="3" t="s">
        <v>211</v>
      </c>
      <c r="I2262" s="3">
        <v>9</v>
      </c>
    </row>
    <row r="2263" spans="1:9">
      <c r="A2263" s="1" t="s">
        <v>11940</v>
      </c>
      <c r="B2263" s="2" t="s">
        <v>11941</v>
      </c>
      <c r="D2263" s="3" t="s">
        <v>11942</v>
      </c>
      <c r="F2263" s="3" t="s">
        <v>33</v>
      </c>
      <c r="G2263" s="3" t="s">
        <v>11943</v>
      </c>
      <c r="H2263" s="3" t="s">
        <v>211</v>
      </c>
      <c r="I2263" s="3">
        <v>18</v>
      </c>
    </row>
    <row r="2264" ht="40.5" spans="1:9">
      <c r="A2264" s="1" t="s">
        <v>11944</v>
      </c>
      <c r="B2264" s="2" t="s">
        <v>11945</v>
      </c>
      <c r="C2264" s="2" t="s">
        <v>11946</v>
      </c>
      <c r="D2264" s="3" t="s">
        <v>11947</v>
      </c>
      <c r="F2264" s="3" t="s">
        <v>33</v>
      </c>
      <c r="G2264" s="3" t="s">
        <v>11948</v>
      </c>
      <c r="H2264" s="3" t="s">
        <v>211</v>
      </c>
      <c r="I2264" s="3">
        <v>9</v>
      </c>
    </row>
    <row r="2265" ht="81" spans="1:9">
      <c r="A2265" s="1" t="s">
        <v>11949</v>
      </c>
      <c r="B2265" s="2" t="s">
        <v>11950</v>
      </c>
      <c r="C2265" s="2" t="s">
        <v>11951</v>
      </c>
      <c r="D2265" s="11" t="s">
        <v>11952</v>
      </c>
      <c r="F2265" s="3" t="s">
        <v>1066</v>
      </c>
      <c r="G2265" s="3" t="s">
        <v>11953</v>
      </c>
      <c r="H2265" s="3" t="s">
        <v>211</v>
      </c>
      <c r="I2265" s="3">
        <v>9</v>
      </c>
    </row>
    <row r="2266" ht="27" spans="1:9">
      <c r="A2266" s="1" t="s">
        <v>11954</v>
      </c>
      <c r="B2266" s="2" t="s">
        <v>11955</v>
      </c>
      <c r="C2266" s="2" t="s">
        <v>11956</v>
      </c>
      <c r="D2266" s="3" t="s">
        <v>10532</v>
      </c>
      <c r="E2266" s="3" t="s">
        <v>1601</v>
      </c>
      <c r="F2266" s="3" t="s">
        <v>1066</v>
      </c>
      <c r="G2266" s="3" t="s">
        <v>11957</v>
      </c>
      <c r="H2266" s="3" t="s">
        <v>211</v>
      </c>
      <c r="I2266" s="3">
        <v>18</v>
      </c>
    </row>
    <row r="2267" ht="27" spans="1:9">
      <c r="A2267" s="1" t="s">
        <v>11958</v>
      </c>
      <c r="B2267" s="2" t="s">
        <v>11959</v>
      </c>
      <c r="C2267" s="2" t="s">
        <v>11960</v>
      </c>
      <c r="D2267" s="3" t="s">
        <v>11961</v>
      </c>
      <c r="E2267" s="3" t="s">
        <v>11962</v>
      </c>
      <c r="F2267" s="3" t="s">
        <v>393</v>
      </c>
      <c r="G2267" s="3" t="s">
        <v>11963</v>
      </c>
      <c r="H2267" s="3" t="s">
        <v>402</v>
      </c>
      <c r="I2267" s="3">
        <v>36</v>
      </c>
    </row>
    <row r="2268" ht="54" spans="1:9">
      <c r="A2268" s="1" t="s">
        <v>11964</v>
      </c>
      <c r="B2268" s="2" t="s">
        <v>11965</v>
      </c>
      <c r="C2268" s="2" t="s">
        <v>11966</v>
      </c>
      <c r="D2268" s="3" t="s">
        <v>11967</v>
      </c>
      <c r="E2268" s="1"/>
      <c r="F2268" s="3" t="s">
        <v>1066</v>
      </c>
      <c r="G2268" s="3" t="s">
        <v>11968</v>
      </c>
      <c r="H2268" s="3" t="s">
        <v>211</v>
      </c>
      <c r="I2268" s="3">
        <v>9</v>
      </c>
    </row>
    <row r="2269" ht="27" spans="1:9">
      <c r="A2269" s="1" t="s">
        <v>11969</v>
      </c>
      <c r="B2269" s="2" t="s">
        <v>11970</v>
      </c>
      <c r="C2269" s="2" t="s">
        <v>11971</v>
      </c>
      <c r="D2269" s="3" t="s">
        <v>11972</v>
      </c>
      <c r="E2269" s="3" t="s">
        <v>11973</v>
      </c>
      <c r="F2269" s="3" t="s">
        <v>682</v>
      </c>
      <c r="G2269" s="3" t="s">
        <v>11974</v>
      </c>
      <c r="H2269" s="3" t="s">
        <v>211</v>
      </c>
      <c r="I2269" s="3">
        <v>18</v>
      </c>
    </row>
    <row r="2270" ht="40.5" spans="1:9">
      <c r="A2270" s="1" t="s">
        <v>11975</v>
      </c>
      <c r="B2270" s="14" t="s">
        <v>11976</v>
      </c>
      <c r="C2270" s="14" t="s">
        <v>11977</v>
      </c>
      <c r="D2270" s="3" t="s">
        <v>11978</v>
      </c>
      <c r="E2270" s="3" t="s">
        <v>11979</v>
      </c>
      <c r="F2270" s="3" t="s">
        <v>33</v>
      </c>
      <c r="G2270" s="3" t="s">
        <v>11980</v>
      </c>
      <c r="H2270" s="3" t="s">
        <v>211</v>
      </c>
      <c r="I2270" s="3">
        <v>9</v>
      </c>
    </row>
    <row r="2271" ht="27" spans="1:9">
      <c r="A2271" s="1" t="s">
        <v>11981</v>
      </c>
      <c r="B2271" s="2" t="s">
        <v>11982</v>
      </c>
      <c r="C2271" s="2" t="s">
        <v>11983</v>
      </c>
      <c r="D2271" s="3" t="s">
        <v>11984</v>
      </c>
      <c r="E2271" s="3" t="s">
        <v>11985</v>
      </c>
      <c r="F2271" s="3" t="s">
        <v>1659</v>
      </c>
      <c r="G2271" s="3" t="s">
        <v>11986</v>
      </c>
      <c r="H2271" s="3" t="s">
        <v>16</v>
      </c>
      <c r="I2271" s="3">
        <v>54</v>
      </c>
    </row>
    <row r="2272" ht="40.5" spans="1:9">
      <c r="A2272" s="1" t="s">
        <v>11987</v>
      </c>
      <c r="B2272" s="2" t="s">
        <v>11988</v>
      </c>
      <c r="C2272" s="2" t="s">
        <v>11989</v>
      </c>
      <c r="D2272" s="3" t="s">
        <v>11990</v>
      </c>
      <c r="E2272" s="1"/>
      <c r="F2272" s="3" t="s">
        <v>291</v>
      </c>
      <c r="G2272" s="3" t="s">
        <v>11991</v>
      </c>
      <c r="H2272" s="3" t="s">
        <v>211</v>
      </c>
      <c r="I2272" s="3">
        <v>9</v>
      </c>
    </row>
    <row r="2273" ht="27" spans="1:9">
      <c r="A2273" s="1" t="s">
        <v>11992</v>
      </c>
      <c r="B2273" s="2" t="s">
        <v>11993</v>
      </c>
      <c r="C2273" s="2" t="s">
        <v>11994</v>
      </c>
      <c r="D2273" s="1"/>
      <c r="E2273" s="1"/>
      <c r="F2273" s="3" t="s">
        <v>682</v>
      </c>
      <c r="G2273" s="3" t="s">
        <v>11995</v>
      </c>
      <c r="H2273" s="3" t="s">
        <v>211</v>
      </c>
      <c r="I2273" s="3">
        <v>9</v>
      </c>
    </row>
    <row r="2274" ht="27" spans="1:9">
      <c r="A2274" s="1" t="s">
        <v>11996</v>
      </c>
      <c r="B2274" s="2" t="s">
        <v>11997</v>
      </c>
      <c r="C2274" s="2" t="s">
        <v>11998</v>
      </c>
      <c r="D2274" s="3" t="s">
        <v>11999</v>
      </c>
      <c r="E2274" s="3" t="s">
        <v>12000</v>
      </c>
      <c r="F2274" s="3" t="s">
        <v>291</v>
      </c>
      <c r="G2274" s="3" t="s">
        <v>12001</v>
      </c>
      <c r="H2274" s="3" t="s">
        <v>211</v>
      </c>
      <c r="I2274" s="3">
        <v>18</v>
      </c>
    </row>
    <row r="2275" spans="1:9">
      <c r="A2275" s="1" t="s">
        <v>12002</v>
      </c>
      <c r="B2275" s="2" t="s">
        <v>12003</v>
      </c>
      <c r="C2275" s="22"/>
      <c r="D2275" s="3" t="s">
        <v>12004</v>
      </c>
      <c r="E2275" s="1"/>
      <c r="F2275" s="3" t="s">
        <v>1659</v>
      </c>
      <c r="G2275" s="3" t="s">
        <v>12005</v>
      </c>
      <c r="H2275" s="3" t="s">
        <v>16</v>
      </c>
      <c r="I2275" s="3">
        <v>18</v>
      </c>
    </row>
    <row r="2276" ht="27" spans="1:9">
      <c r="A2276" s="1" t="s">
        <v>12006</v>
      </c>
      <c r="B2276" s="2" t="s">
        <v>12007</v>
      </c>
      <c r="C2276" s="2" t="s">
        <v>12008</v>
      </c>
      <c r="D2276" s="3" t="s">
        <v>12009</v>
      </c>
      <c r="E2276" s="3" t="s">
        <v>12010</v>
      </c>
      <c r="F2276" s="3" t="s">
        <v>291</v>
      </c>
      <c r="G2276" s="3" t="s">
        <v>12011</v>
      </c>
      <c r="H2276" s="3" t="s">
        <v>211</v>
      </c>
      <c r="I2276" s="3">
        <v>9</v>
      </c>
    </row>
    <row r="2277" ht="40.5" spans="1:9">
      <c r="A2277" s="1" t="s">
        <v>12012</v>
      </c>
      <c r="B2277" s="2" t="s">
        <v>12013</v>
      </c>
      <c r="C2277" s="2" t="s">
        <v>12014</v>
      </c>
      <c r="D2277" s="3" t="s">
        <v>12015</v>
      </c>
      <c r="E2277" s="1"/>
      <c r="F2277" s="3" t="s">
        <v>1066</v>
      </c>
      <c r="G2277" s="3" t="s">
        <v>12016</v>
      </c>
      <c r="H2277" s="3" t="s">
        <v>211</v>
      </c>
      <c r="I2277" s="3">
        <v>9</v>
      </c>
    </row>
    <row r="2278" ht="27" spans="1:9">
      <c r="A2278" s="1" t="s">
        <v>12017</v>
      </c>
      <c r="B2278" s="2" t="s">
        <v>12018</v>
      </c>
      <c r="C2278" s="2" t="s">
        <v>12019</v>
      </c>
      <c r="D2278" s="3" t="s">
        <v>12020</v>
      </c>
      <c r="E2278" s="3" t="s">
        <v>12021</v>
      </c>
      <c r="F2278" s="3" t="s">
        <v>1066</v>
      </c>
      <c r="G2278" s="3" t="s">
        <v>12022</v>
      </c>
      <c r="H2278" s="3" t="s">
        <v>211</v>
      </c>
      <c r="I2278" s="3">
        <v>9</v>
      </c>
    </row>
    <row r="2279" ht="27" spans="1:9">
      <c r="A2279" s="1" t="s">
        <v>12023</v>
      </c>
      <c r="B2279" s="2" t="s">
        <v>12024</v>
      </c>
      <c r="D2279" s="2"/>
      <c r="F2279" s="2"/>
      <c r="G2279" s="2"/>
      <c r="H2279" s="2"/>
      <c r="I2279" s="2"/>
    </row>
    <row r="2280" ht="27" spans="1:9">
      <c r="A2280" s="1" t="s">
        <v>12025</v>
      </c>
      <c r="B2280" s="2" t="s">
        <v>12026</v>
      </c>
      <c r="C2280" s="2" t="s">
        <v>12027</v>
      </c>
      <c r="D2280" s="3" t="s">
        <v>12028</v>
      </c>
      <c r="F2280" s="3" t="s">
        <v>286</v>
      </c>
      <c r="G2280" s="3" t="s">
        <v>12029</v>
      </c>
      <c r="H2280" s="3" t="s">
        <v>211</v>
      </c>
      <c r="I2280" s="3">
        <v>18</v>
      </c>
    </row>
    <row r="2281" ht="54" spans="1:9">
      <c r="A2281" s="1" t="s">
        <v>12030</v>
      </c>
      <c r="B2281" s="2" t="s">
        <v>12031</v>
      </c>
      <c r="C2281" s="2" t="s">
        <v>12032</v>
      </c>
      <c r="D2281" s="3" t="s">
        <v>12033</v>
      </c>
      <c r="E2281" s="3" t="s">
        <v>12034</v>
      </c>
      <c r="F2281" s="3" t="s">
        <v>286</v>
      </c>
      <c r="G2281" s="3" t="s">
        <v>12035</v>
      </c>
      <c r="H2281" s="3" t="s">
        <v>211</v>
      </c>
      <c r="I2281" s="3">
        <v>9</v>
      </c>
    </row>
    <row r="2282" ht="27" spans="1:9">
      <c r="A2282" s="1" t="s">
        <v>12036</v>
      </c>
      <c r="B2282" s="2" t="s">
        <v>12037</v>
      </c>
      <c r="C2282" s="22"/>
      <c r="D2282" s="3" t="s">
        <v>12038</v>
      </c>
      <c r="E2282" s="1"/>
      <c r="F2282" s="3" t="s">
        <v>1659</v>
      </c>
      <c r="G2282" s="3" t="s">
        <v>12039</v>
      </c>
      <c r="H2282" s="3" t="s">
        <v>16</v>
      </c>
      <c r="I2282" s="3">
        <v>36</v>
      </c>
    </row>
    <row r="2283" ht="27" spans="1:9">
      <c r="A2283" s="1" t="s">
        <v>12040</v>
      </c>
      <c r="B2283" s="2" t="s">
        <v>12041</v>
      </c>
      <c r="C2283" s="2" t="s">
        <v>12042</v>
      </c>
      <c r="D2283" s="3" t="s">
        <v>12043</v>
      </c>
      <c r="E2283" s="1"/>
      <c r="F2283" s="3" t="s">
        <v>1066</v>
      </c>
      <c r="G2283" s="3" t="s">
        <v>12044</v>
      </c>
      <c r="H2283" s="3" t="s">
        <v>16</v>
      </c>
      <c r="I2283" s="3">
        <v>54</v>
      </c>
    </row>
    <row r="2284" ht="27" spans="1:9">
      <c r="A2284" s="1" t="s">
        <v>12045</v>
      </c>
      <c r="B2284" s="2" t="s">
        <v>12046</v>
      </c>
      <c r="C2284" s="2" t="s">
        <v>12047</v>
      </c>
      <c r="D2284" s="3" t="s">
        <v>12048</v>
      </c>
      <c r="E2284" s="1"/>
      <c r="F2284" s="3" t="s">
        <v>286</v>
      </c>
      <c r="G2284" s="3" t="s">
        <v>12049</v>
      </c>
      <c r="H2284" s="3" t="s">
        <v>16</v>
      </c>
      <c r="I2284" s="3">
        <v>72</v>
      </c>
    </row>
    <row r="2285" ht="40.5" spans="1:9">
      <c r="A2285" s="1" t="s">
        <v>12050</v>
      </c>
      <c r="B2285" s="2" t="s">
        <v>12051</v>
      </c>
      <c r="C2285" s="2" t="s">
        <v>12052</v>
      </c>
      <c r="D2285" s="3" t="s">
        <v>12053</v>
      </c>
      <c r="E2285" s="3" t="s">
        <v>12054</v>
      </c>
      <c r="F2285" s="3" t="s">
        <v>286</v>
      </c>
      <c r="G2285" s="3" t="s">
        <v>12055</v>
      </c>
      <c r="H2285" s="3" t="s">
        <v>211</v>
      </c>
      <c r="I2285" s="3">
        <v>9</v>
      </c>
    </row>
    <row r="2286" ht="40.5" spans="1:9">
      <c r="A2286" s="1" t="s">
        <v>12056</v>
      </c>
      <c r="B2286" s="2" t="s">
        <v>12057</v>
      </c>
      <c r="C2286" s="12"/>
      <c r="D2286" s="11" t="s">
        <v>12058</v>
      </c>
      <c r="E2286" s="11"/>
      <c r="F2286" s="3" t="s">
        <v>1066</v>
      </c>
      <c r="G2286" s="3" t="s">
        <v>12059</v>
      </c>
      <c r="H2286" s="3" t="s">
        <v>299</v>
      </c>
      <c r="I2286" s="3">
        <v>18</v>
      </c>
    </row>
    <row r="2287" ht="27" spans="1:9">
      <c r="A2287" s="1" t="s">
        <v>12060</v>
      </c>
      <c r="B2287" s="2" t="s">
        <v>12061</v>
      </c>
      <c r="C2287" s="2" t="s">
        <v>12062</v>
      </c>
      <c r="D2287" s="1"/>
      <c r="E2287" s="1"/>
      <c r="F2287" s="3" t="s">
        <v>682</v>
      </c>
      <c r="G2287" s="3" t="s">
        <v>12063</v>
      </c>
      <c r="H2287" s="3" t="s">
        <v>211</v>
      </c>
      <c r="I2287" s="3">
        <v>9</v>
      </c>
    </row>
    <row r="2288" ht="27" spans="1:9">
      <c r="A2288" s="1" t="s">
        <v>12064</v>
      </c>
      <c r="B2288" s="2" t="s">
        <v>12065</v>
      </c>
      <c r="C2288" s="2" t="s">
        <v>12066</v>
      </c>
      <c r="D2288" s="11" t="s">
        <v>12067</v>
      </c>
      <c r="F2288" s="3" t="s">
        <v>1066</v>
      </c>
      <c r="G2288" s="3" t="s">
        <v>12068</v>
      </c>
      <c r="H2288" s="3" t="s">
        <v>211</v>
      </c>
      <c r="I2288" s="3">
        <v>9</v>
      </c>
    </row>
    <row r="2289" spans="1:9">
      <c r="A2289" s="1" t="s">
        <v>12069</v>
      </c>
      <c r="B2289" s="2" t="s">
        <v>12070</v>
      </c>
      <c r="D2289" s="2"/>
      <c r="F2289" s="2"/>
      <c r="G2289" s="2"/>
      <c r="H2289" s="2"/>
      <c r="I2289" s="2"/>
    </row>
    <row r="2290" ht="40.5" spans="1:9">
      <c r="A2290" s="1" t="s">
        <v>12071</v>
      </c>
      <c r="B2290" s="2" t="s">
        <v>12072</v>
      </c>
      <c r="C2290" s="2" t="s">
        <v>12073</v>
      </c>
      <c r="D2290" s="3" t="s">
        <v>12074</v>
      </c>
      <c r="E2290" s="3" t="s">
        <v>12075</v>
      </c>
      <c r="F2290" s="3" t="s">
        <v>1066</v>
      </c>
      <c r="G2290" s="3" t="s">
        <v>12076</v>
      </c>
      <c r="H2290" s="3" t="s">
        <v>211</v>
      </c>
      <c r="I2290" s="3">
        <v>18</v>
      </c>
    </row>
    <row r="2291" ht="27" spans="1:9">
      <c r="A2291" s="1" t="s">
        <v>12077</v>
      </c>
      <c r="B2291" s="2" t="s">
        <v>12078</v>
      </c>
      <c r="C2291" s="2" t="s">
        <v>12079</v>
      </c>
      <c r="D2291" s="3" t="s">
        <v>12080</v>
      </c>
      <c r="E2291" s="3" t="s">
        <v>12081</v>
      </c>
      <c r="F2291" s="3" t="s">
        <v>291</v>
      </c>
      <c r="G2291" s="3" t="s">
        <v>12082</v>
      </c>
      <c r="H2291" s="3" t="s">
        <v>211</v>
      </c>
      <c r="I2291" s="3">
        <v>9</v>
      </c>
    </row>
    <row r="2292" ht="27" spans="1:9">
      <c r="A2292" s="1" t="s">
        <v>12083</v>
      </c>
      <c r="B2292" s="2" t="s">
        <v>12084</v>
      </c>
      <c r="C2292" s="2" t="s">
        <v>12085</v>
      </c>
      <c r="D2292" s="1"/>
      <c r="E2292" s="1"/>
      <c r="F2292" s="3" t="s">
        <v>1066</v>
      </c>
      <c r="G2292" s="3" t="s">
        <v>12086</v>
      </c>
      <c r="H2292" s="3" t="s">
        <v>211</v>
      </c>
      <c r="I2292" s="3">
        <v>9</v>
      </c>
    </row>
    <row r="2293" ht="40.5" spans="1:9">
      <c r="A2293" s="1" t="s">
        <v>12087</v>
      </c>
      <c r="B2293" s="2" t="s">
        <v>12088</v>
      </c>
      <c r="C2293" s="8" t="s">
        <v>12089</v>
      </c>
      <c r="D2293" s="3" t="s">
        <v>12090</v>
      </c>
      <c r="E2293" s="3" t="s">
        <v>10318</v>
      </c>
      <c r="F2293" s="3" t="s">
        <v>682</v>
      </c>
      <c r="G2293" s="3" t="s">
        <v>12091</v>
      </c>
      <c r="H2293" s="3" t="s">
        <v>211</v>
      </c>
      <c r="I2293" s="3">
        <v>9</v>
      </c>
    </row>
    <row r="2294" ht="27" spans="1:9">
      <c r="A2294" s="1" t="s">
        <v>12092</v>
      </c>
      <c r="B2294" s="2" t="s">
        <v>12093</v>
      </c>
      <c r="C2294" s="2" t="s">
        <v>12094</v>
      </c>
      <c r="D2294" s="3" t="s">
        <v>12095</v>
      </c>
      <c r="E2294" s="1"/>
      <c r="F2294" s="3" t="s">
        <v>682</v>
      </c>
      <c r="G2294" s="3" t="s">
        <v>12096</v>
      </c>
      <c r="H2294" s="3" t="s">
        <v>211</v>
      </c>
      <c r="I2294" s="3">
        <v>9</v>
      </c>
    </row>
    <row r="2295" ht="27" spans="1:9">
      <c r="A2295" s="1" t="s">
        <v>12097</v>
      </c>
      <c r="B2295" s="2" t="s">
        <v>12098</v>
      </c>
      <c r="C2295" s="2" t="s">
        <v>12099</v>
      </c>
      <c r="D2295" s="3" t="s">
        <v>12100</v>
      </c>
      <c r="E2295" s="3" t="s">
        <v>12101</v>
      </c>
      <c r="F2295" s="3" t="s">
        <v>1659</v>
      </c>
      <c r="G2295" s="3" t="s">
        <v>12102</v>
      </c>
      <c r="H2295" s="3" t="s">
        <v>16</v>
      </c>
      <c r="I2295" s="3">
        <v>54</v>
      </c>
    </row>
    <row r="2296" ht="27" spans="1:9">
      <c r="A2296" s="1" t="s">
        <v>12103</v>
      </c>
      <c r="B2296" s="2" t="s">
        <v>12104</v>
      </c>
      <c r="C2296" s="22"/>
      <c r="D2296" s="3" t="s">
        <v>12105</v>
      </c>
      <c r="E2296" s="1"/>
      <c r="F2296" s="3" t="s">
        <v>682</v>
      </c>
      <c r="G2296" s="3" t="s">
        <v>12106</v>
      </c>
      <c r="H2296" s="3" t="s">
        <v>211</v>
      </c>
      <c r="I2296" s="3">
        <v>9</v>
      </c>
    </row>
    <row r="2297" ht="27" spans="1:9">
      <c r="A2297" s="1" t="s">
        <v>12107</v>
      </c>
      <c r="B2297" s="2" t="s">
        <v>12108</v>
      </c>
      <c r="C2297" s="2" t="s">
        <v>12109</v>
      </c>
      <c r="D2297" s="3" t="s">
        <v>12110</v>
      </c>
      <c r="E2297" s="3" t="s">
        <v>12111</v>
      </c>
      <c r="F2297" s="3" t="s">
        <v>682</v>
      </c>
      <c r="G2297" s="3" t="s">
        <v>12112</v>
      </c>
      <c r="H2297" s="3" t="s">
        <v>16</v>
      </c>
      <c r="I2297" s="3">
        <v>36</v>
      </c>
    </row>
    <row r="2298" ht="27" spans="1:9">
      <c r="A2298" s="1" t="s">
        <v>12113</v>
      </c>
      <c r="B2298" s="2" t="s">
        <v>12114</v>
      </c>
      <c r="C2298" s="22"/>
      <c r="D2298" s="1"/>
      <c r="E2298" s="1"/>
      <c r="F2298" s="3" t="s">
        <v>1659</v>
      </c>
      <c r="G2298" s="3" t="s">
        <v>12115</v>
      </c>
      <c r="H2298" s="3" t="s">
        <v>211</v>
      </c>
      <c r="I2298" s="3">
        <v>18</v>
      </c>
    </row>
    <row r="2299" ht="40.5" spans="1:9">
      <c r="A2299" s="1" t="s">
        <v>12116</v>
      </c>
      <c r="B2299" s="2" t="s">
        <v>12117</v>
      </c>
      <c r="C2299" s="2" t="s">
        <v>12118</v>
      </c>
      <c r="D2299" s="3" t="s">
        <v>12119</v>
      </c>
      <c r="E2299" s="3" t="s">
        <v>12120</v>
      </c>
      <c r="F2299" s="3" t="s">
        <v>1659</v>
      </c>
      <c r="G2299" s="3" t="s">
        <v>12121</v>
      </c>
      <c r="H2299" s="3" t="s">
        <v>211</v>
      </c>
      <c r="I2299" s="3">
        <v>18</v>
      </c>
    </row>
    <row r="2300" spans="1:9">
      <c r="A2300" s="1" t="s">
        <v>12122</v>
      </c>
      <c r="B2300" s="2" t="s">
        <v>12123</v>
      </c>
      <c r="C2300" s="2" t="s">
        <v>12124</v>
      </c>
      <c r="D2300" s="3" t="s">
        <v>12125</v>
      </c>
      <c r="E2300" s="3" t="s">
        <v>12126</v>
      </c>
      <c r="F2300" s="3" t="s">
        <v>393</v>
      </c>
      <c r="G2300" s="3" t="s">
        <v>12127</v>
      </c>
      <c r="H2300" s="3" t="s">
        <v>395</v>
      </c>
      <c r="I2300" s="3">
        <v>18</v>
      </c>
    </row>
    <row r="2301" ht="40.5" spans="1:9">
      <c r="A2301" s="1" t="s">
        <v>12128</v>
      </c>
      <c r="B2301" s="14" t="s">
        <v>12129</v>
      </c>
      <c r="C2301" s="10" t="s">
        <v>12130</v>
      </c>
      <c r="D2301" s="14" t="s">
        <v>12131</v>
      </c>
      <c r="E2301" s="11"/>
      <c r="F2301" s="3" t="s">
        <v>682</v>
      </c>
      <c r="G2301" s="3" t="s">
        <v>12132</v>
      </c>
      <c r="H2301" s="3" t="s">
        <v>16</v>
      </c>
      <c r="I2301" s="3">
        <v>36</v>
      </c>
    </row>
    <row r="2302" ht="40.5" spans="1:9">
      <c r="A2302" s="1" t="s">
        <v>12133</v>
      </c>
      <c r="B2302" s="2" t="s">
        <v>12134</v>
      </c>
      <c r="C2302" s="2" t="s">
        <v>12135</v>
      </c>
      <c r="D2302" s="11" t="s">
        <v>3920</v>
      </c>
      <c r="E2302" s="3" t="s">
        <v>12136</v>
      </c>
      <c r="F2302" s="3" t="s">
        <v>1066</v>
      </c>
      <c r="G2302" s="3" t="s">
        <v>12137</v>
      </c>
      <c r="H2302" s="3" t="s">
        <v>16</v>
      </c>
      <c r="I2302" s="3">
        <v>36</v>
      </c>
    </row>
    <row r="2303" ht="27" spans="1:9">
      <c r="A2303" s="1" t="s">
        <v>12138</v>
      </c>
      <c r="B2303" s="2" t="s">
        <v>12139</v>
      </c>
      <c r="C2303" s="22"/>
      <c r="D2303" s="3" t="s">
        <v>12140</v>
      </c>
      <c r="E2303" s="1"/>
      <c r="F2303" s="3" t="s">
        <v>1066</v>
      </c>
      <c r="G2303" s="3" t="s">
        <v>12141</v>
      </c>
      <c r="H2303" s="3" t="s">
        <v>16</v>
      </c>
      <c r="I2303" s="3">
        <v>36</v>
      </c>
    </row>
    <row r="2304" ht="27" spans="1:9">
      <c r="A2304" s="1" t="s">
        <v>12142</v>
      </c>
      <c r="B2304" s="2" t="s">
        <v>12143</v>
      </c>
      <c r="C2304" s="2" t="s">
        <v>12144</v>
      </c>
      <c r="D2304" s="3" t="s">
        <v>7533</v>
      </c>
      <c r="E2304" s="3" t="s">
        <v>12145</v>
      </c>
      <c r="F2304" s="3" t="s">
        <v>286</v>
      </c>
      <c r="G2304" s="3" t="s">
        <v>12146</v>
      </c>
      <c r="H2304" s="3" t="s">
        <v>211</v>
      </c>
      <c r="I2304" s="3">
        <v>9</v>
      </c>
    </row>
    <row r="2305" ht="27" spans="1:9">
      <c r="A2305" s="1" t="s">
        <v>12147</v>
      </c>
      <c r="B2305" s="2" t="s">
        <v>12148</v>
      </c>
      <c r="C2305" s="22"/>
      <c r="D2305" s="1"/>
      <c r="E2305" s="1"/>
      <c r="F2305" s="3" t="s">
        <v>682</v>
      </c>
      <c r="G2305" s="3" t="s">
        <v>12149</v>
      </c>
      <c r="H2305" s="3" t="s">
        <v>211</v>
      </c>
      <c r="I2305" s="3">
        <v>18</v>
      </c>
    </row>
    <row r="2306" spans="1:9">
      <c r="A2306" s="1" t="s">
        <v>12150</v>
      </c>
      <c r="B2306" s="2" t="s">
        <v>12151</v>
      </c>
      <c r="C2306" s="22"/>
      <c r="D2306" s="1"/>
      <c r="E2306" s="1"/>
      <c r="F2306" s="3" t="s">
        <v>291</v>
      </c>
      <c r="G2306" s="3" t="s">
        <v>12152</v>
      </c>
      <c r="H2306" s="3" t="s">
        <v>211</v>
      </c>
      <c r="I2306" s="3">
        <v>9</v>
      </c>
    </row>
    <row r="2307" ht="27" spans="1:9">
      <c r="A2307" s="1" t="s">
        <v>12153</v>
      </c>
      <c r="B2307" s="2" t="s">
        <v>12154</v>
      </c>
      <c r="C2307" s="22"/>
      <c r="D2307" s="1"/>
      <c r="E2307" s="1"/>
      <c r="F2307" s="3" t="s">
        <v>393</v>
      </c>
      <c r="G2307" s="3" t="s">
        <v>12155</v>
      </c>
      <c r="H2307" s="3" t="s">
        <v>395</v>
      </c>
      <c r="I2307" s="3">
        <v>9</v>
      </c>
    </row>
    <row r="2308" ht="108" spans="1:9">
      <c r="A2308" s="1" t="s">
        <v>12156</v>
      </c>
      <c r="B2308" s="2" t="s">
        <v>12157</v>
      </c>
      <c r="C2308" s="22" t="s">
        <v>12158</v>
      </c>
      <c r="D2308" s="1" t="s">
        <v>12159</v>
      </c>
      <c r="E2308" s="1" t="s">
        <v>12160</v>
      </c>
      <c r="F2308" s="3" t="s">
        <v>291</v>
      </c>
      <c r="G2308" s="3" t="s">
        <v>12161</v>
      </c>
      <c r="H2308" s="3" t="s">
        <v>211</v>
      </c>
      <c r="I2308" s="3">
        <v>9</v>
      </c>
    </row>
    <row r="2309" ht="27" spans="1:9">
      <c r="A2309" s="1" t="s">
        <v>12162</v>
      </c>
      <c r="B2309" s="2" t="s">
        <v>12163</v>
      </c>
      <c r="C2309" s="2" t="s">
        <v>12164</v>
      </c>
      <c r="D2309" s="3" t="s">
        <v>12165</v>
      </c>
      <c r="E2309" s="3" t="s">
        <v>12166</v>
      </c>
      <c r="F2309" s="3" t="s">
        <v>1066</v>
      </c>
      <c r="G2309" s="3" t="s">
        <v>12167</v>
      </c>
      <c r="H2309" s="3" t="s">
        <v>211</v>
      </c>
      <c r="I2309" s="3">
        <v>9</v>
      </c>
    </row>
    <row r="2310" ht="27" spans="1:9">
      <c r="A2310" s="1" t="s">
        <v>12168</v>
      </c>
      <c r="B2310" s="2" t="s">
        <v>12169</v>
      </c>
      <c r="C2310" s="22"/>
      <c r="D2310" s="1"/>
      <c r="E2310" s="1"/>
      <c r="F2310" s="3" t="s">
        <v>1066</v>
      </c>
      <c r="G2310" s="3" t="s">
        <v>12170</v>
      </c>
      <c r="H2310" s="3" t="s">
        <v>16</v>
      </c>
      <c r="I2310" s="3">
        <v>36</v>
      </c>
    </row>
    <row r="2311" ht="27" spans="1:9">
      <c r="A2311" s="1" t="s">
        <v>12171</v>
      </c>
      <c r="B2311" s="2" t="s">
        <v>12172</v>
      </c>
      <c r="C2311" s="22"/>
      <c r="D2311" s="1"/>
      <c r="E2311" s="1"/>
      <c r="F2311" s="3" t="s">
        <v>1066</v>
      </c>
      <c r="G2311" s="3" t="s">
        <v>12173</v>
      </c>
      <c r="H2311" s="3" t="s">
        <v>299</v>
      </c>
      <c r="I2311" s="3">
        <v>18</v>
      </c>
    </row>
    <row r="2312" ht="27" spans="1:9">
      <c r="A2312" s="1" t="s">
        <v>12174</v>
      </c>
      <c r="B2312" s="2" t="s">
        <v>12175</v>
      </c>
      <c r="C2312" s="22"/>
      <c r="D2312" s="1"/>
      <c r="E2312" s="1"/>
      <c r="F2312" s="3" t="s">
        <v>291</v>
      </c>
      <c r="G2312" s="3" t="s">
        <v>12176</v>
      </c>
      <c r="H2312" s="3" t="s">
        <v>16</v>
      </c>
      <c r="I2312" s="3">
        <v>36</v>
      </c>
    </row>
    <row r="2313" ht="27" spans="1:9">
      <c r="A2313" s="1" t="s">
        <v>12177</v>
      </c>
      <c r="B2313" s="2" t="s">
        <v>12178</v>
      </c>
      <c r="C2313" s="22"/>
      <c r="D2313" s="1"/>
      <c r="E2313" s="1"/>
      <c r="F2313" s="3" t="s">
        <v>682</v>
      </c>
      <c r="G2313" s="3" t="s">
        <v>12179</v>
      </c>
      <c r="H2313" s="3" t="s">
        <v>211</v>
      </c>
      <c r="I2313" s="3">
        <v>9</v>
      </c>
    </row>
    <row r="2314" spans="1:9">
      <c r="A2314" s="1" t="s">
        <v>12180</v>
      </c>
      <c r="B2314" s="2" t="s">
        <v>12181</v>
      </c>
      <c r="C2314" s="22"/>
      <c r="D2314" s="1"/>
      <c r="E2314" s="1"/>
      <c r="F2314" s="3" t="s">
        <v>393</v>
      </c>
      <c r="G2314" s="3" t="s">
        <v>12182</v>
      </c>
      <c r="H2314" s="3" t="s">
        <v>395</v>
      </c>
      <c r="I2314" s="3">
        <v>18</v>
      </c>
    </row>
    <row r="2315" ht="27" spans="1:9">
      <c r="A2315" s="1" t="s">
        <v>12183</v>
      </c>
      <c r="B2315" s="2" t="s">
        <v>12184</v>
      </c>
      <c r="C2315" s="2" t="s">
        <v>12185</v>
      </c>
      <c r="D2315" s="1"/>
      <c r="E2315" s="1"/>
      <c r="F2315" s="3" t="s">
        <v>1066</v>
      </c>
      <c r="G2315" s="3" t="s">
        <v>12186</v>
      </c>
      <c r="H2315" s="3" t="s">
        <v>211</v>
      </c>
      <c r="I2315" s="3">
        <v>9</v>
      </c>
    </row>
    <row r="2316" ht="27" spans="1:9">
      <c r="A2316" s="1" t="s">
        <v>12187</v>
      </c>
      <c r="B2316" s="2" t="s">
        <v>12188</v>
      </c>
      <c r="C2316" s="2" t="s">
        <v>12189</v>
      </c>
      <c r="D2316" s="11" t="s">
        <v>12190</v>
      </c>
      <c r="E2316" s="3" t="s">
        <v>12191</v>
      </c>
      <c r="F2316" s="3" t="s">
        <v>1066</v>
      </c>
      <c r="G2316" s="3" t="s">
        <v>12192</v>
      </c>
      <c r="H2316" s="3" t="s">
        <v>211</v>
      </c>
      <c r="I2316" s="3">
        <v>9</v>
      </c>
    </row>
    <row r="2317" ht="54.75" spans="1:9">
      <c r="A2317" s="1" t="s">
        <v>12193</v>
      </c>
      <c r="B2317" s="2" t="s">
        <v>12194</v>
      </c>
      <c r="C2317" s="2" t="s">
        <v>12195</v>
      </c>
      <c r="D2317" s="11" t="s">
        <v>12196</v>
      </c>
      <c r="E2317" s="3" t="s">
        <v>12197</v>
      </c>
      <c r="F2317" s="3" t="s">
        <v>1066</v>
      </c>
      <c r="G2317" s="3" t="s">
        <v>12198</v>
      </c>
      <c r="H2317" s="3" t="s">
        <v>16</v>
      </c>
      <c r="I2317" s="3">
        <v>36</v>
      </c>
    </row>
    <row r="2318" ht="40.5" spans="1:9">
      <c r="A2318" s="1" t="s">
        <v>12199</v>
      </c>
      <c r="B2318" s="2" t="s">
        <v>12200</v>
      </c>
      <c r="C2318" s="2" t="s">
        <v>12201</v>
      </c>
      <c r="D2318" s="1"/>
      <c r="E2318" s="1"/>
      <c r="F2318" s="3" t="s">
        <v>1659</v>
      </c>
      <c r="G2318" s="3" t="s">
        <v>12202</v>
      </c>
      <c r="H2318" s="3" t="s">
        <v>16</v>
      </c>
      <c r="I2318" s="3">
        <v>54</v>
      </c>
    </row>
    <row r="2319" spans="1:9">
      <c r="A2319" s="1" t="s">
        <v>12203</v>
      </c>
      <c r="B2319" s="2" t="s">
        <v>12204</v>
      </c>
      <c r="C2319" s="22"/>
      <c r="D2319" s="1"/>
      <c r="E2319" s="1"/>
      <c r="F2319" s="3" t="s">
        <v>682</v>
      </c>
      <c r="G2319" s="3" t="s">
        <v>12205</v>
      </c>
      <c r="H2319" s="3" t="s">
        <v>211</v>
      </c>
      <c r="I2319" s="3">
        <v>9</v>
      </c>
    </row>
    <row r="2320" ht="27" spans="1:9">
      <c r="A2320" s="1" t="s">
        <v>12206</v>
      </c>
      <c r="B2320" s="2" t="s">
        <v>12207</v>
      </c>
      <c r="C2320" s="2" t="s">
        <v>12208</v>
      </c>
      <c r="D2320" s="3" t="s">
        <v>12209</v>
      </c>
      <c r="E2320" s="3" t="s">
        <v>12210</v>
      </c>
      <c r="F2320" s="3" t="s">
        <v>682</v>
      </c>
      <c r="G2320" s="3" t="s">
        <v>12211</v>
      </c>
      <c r="H2320" s="3" t="s">
        <v>211</v>
      </c>
      <c r="I2320" s="3">
        <v>18</v>
      </c>
    </row>
    <row r="2321" ht="27" spans="1:9">
      <c r="A2321" s="1" t="s">
        <v>12212</v>
      </c>
      <c r="B2321" s="2" t="s">
        <v>12213</v>
      </c>
      <c r="C2321" s="22"/>
      <c r="D2321" s="1"/>
      <c r="E2321" s="1"/>
      <c r="F2321" s="3" t="s">
        <v>393</v>
      </c>
      <c r="G2321" s="3" t="s">
        <v>727</v>
      </c>
      <c r="H2321" s="3" t="s">
        <v>402</v>
      </c>
      <c r="I2321" s="3">
        <v>36</v>
      </c>
    </row>
    <row r="2322" spans="1:9">
      <c r="A2322" s="1" t="s">
        <v>12214</v>
      </c>
      <c r="B2322" s="2" t="s">
        <v>12215</v>
      </c>
      <c r="C2322" s="22"/>
      <c r="D2322" s="1"/>
      <c r="E2322" s="1"/>
      <c r="F2322" s="3" t="s">
        <v>682</v>
      </c>
      <c r="G2322" s="3" t="s">
        <v>12216</v>
      </c>
      <c r="H2322" s="3" t="s">
        <v>16</v>
      </c>
      <c r="I2322" s="3">
        <v>54</v>
      </c>
    </row>
    <row r="2323" ht="27" spans="1:9">
      <c r="A2323" s="1" t="s">
        <v>12217</v>
      </c>
      <c r="B2323" s="2" t="s">
        <v>12218</v>
      </c>
      <c r="C2323" s="22"/>
      <c r="D2323" s="1"/>
      <c r="E2323" s="1"/>
      <c r="F2323" s="3" t="s">
        <v>1066</v>
      </c>
      <c r="G2323" s="3" t="s">
        <v>12219</v>
      </c>
      <c r="H2323" s="3" t="s">
        <v>211</v>
      </c>
      <c r="I2323" s="3">
        <v>9</v>
      </c>
    </row>
    <row r="2324" ht="27" spans="1:9">
      <c r="A2324" s="1" t="s">
        <v>12220</v>
      </c>
      <c r="B2324" s="2" t="s">
        <v>12221</v>
      </c>
      <c r="C2324" s="22"/>
      <c r="D2324" s="1"/>
      <c r="E2324" s="1"/>
      <c r="F2324" s="3" t="s">
        <v>291</v>
      </c>
      <c r="G2324" s="3" t="s">
        <v>12222</v>
      </c>
      <c r="H2324" s="3" t="s">
        <v>211</v>
      </c>
      <c r="I2324" s="3">
        <v>9</v>
      </c>
    </row>
    <row r="2325" ht="27" spans="1:9">
      <c r="A2325" s="1" t="s">
        <v>12223</v>
      </c>
      <c r="B2325" s="2" t="s">
        <v>12224</v>
      </c>
      <c r="C2325" s="22"/>
      <c r="D2325" s="3" t="s">
        <v>12225</v>
      </c>
      <c r="E2325" s="1"/>
      <c r="F2325" s="3" t="s">
        <v>682</v>
      </c>
      <c r="G2325" s="3" t="s">
        <v>12226</v>
      </c>
      <c r="H2325" s="3" t="s">
        <v>211</v>
      </c>
      <c r="I2325" s="3">
        <v>9</v>
      </c>
    </row>
    <row r="2326" ht="40.5" spans="1:9">
      <c r="A2326" s="1" t="s">
        <v>12227</v>
      </c>
      <c r="B2326" s="2" t="s">
        <v>12228</v>
      </c>
      <c r="C2326" s="2" t="s">
        <v>12229</v>
      </c>
      <c r="D2326" s="1"/>
      <c r="E2326" s="1"/>
      <c r="F2326" s="3" t="s">
        <v>1066</v>
      </c>
      <c r="G2326" s="3" t="s">
        <v>12230</v>
      </c>
      <c r="H2326" s="3" t="s">
        <v>211</v>
      </c>
      <c r="I2326" s="3">
        <v>9</v>
      </c>
    </row>
    <row r="2327" spans="1:9">
      <c r="A2327" s="1" t="s">
        <v>12231</v>
      </c>
      <c r="B2327" s="2" t="s">
        <v>12232</v>
      </c>
      <c r="C2327" s="22"/>
      <c r="D2327" s="3" t="s">
        <v>12233</v>
      </c>
      <c r="E2327" s="1"/>
      <c r="F2327" s="3" t="s">
        <v>1066</v>
      </c>
      <c r="G2327" s="3" t="s">
        <v>12234</v>
      </c>
      <c r="H2327" s="3" t="s">
        <v>16</v>
      </c>
      <c r="I2327" s="3">
        <v>36</v>
      </c>
    </row>
    <row r="2328" ht="27" spans="1:9">
      <c r="A2328" s="1" t="s">
        <v>12231</v>
      </c>
      <c r="B2328" s="2" t="s">
        <v>12235</v>
      </c>
      <c r="C2328" s="2" t="s">
        <v>12236</v>
      </c>
      <c r="D2328" s="1"/>
      <c r="E2328" s="1"/>
      <c r="F2328" s="3" t="s">
        <v>291</v>
      </c>
      <c r="G2328" s="3" t="s">
        <v>12237</v>
      </c>
      <c r="H2328" s="3" t="s">
        <v>16</v>
      </c>
      <c r="I2328" s="3">
        <v>36</v>
      </c>
    </row>
    <row r="2329" spans="1:9">
      <c r="A2329" s="1" t="s">
        <v>12238</v>
      </c>
      <c r="B2329" s="2" t="s">
        <v>12239</v>
      </c>
      <c r="C2329" s="22"/>
      <c r="D2329" s="1"/>
      <c r="E2329" s="1"/>
      <c r="F2329" s="3" t="s">
        <v>682</v>
      </c>
      <c r="G2329" s="3" t="s">
        <v>12240</v>
      </c>
      <c r="H2329" s="3" t="s">
        <v>211</v>
      </c>
      <c r="I2329" s="3">
        <v>9</v>
      </c>
    </row>
    <row r="2330" ht="27" spans="1:9">
      <c r="A2330" s="1" t="s">
        <v>12241</v>
      </c>
      <c r="B2330" s="2" t="s">
        <v>12242</v>
      </c>
      <c r="F2330" s="3" t="s">
        <v>1066</v>
      </c>
      <c r="G2330" s="3" t="s">
        <v>12243</v>
      </c>
      <c r="H2330" s="3" t="s">
        <v>211</v>
      </c>
      <c r="I2330" s="3">
        <v>9</v>
      </c>
    </row>
    <row r="2331" ht="27" spans="1:9">
      <c r="A2331" s="1" t="s">
        <v>12244</v>
      </c>
      <c r="B2331" s="2" t="s">
        <v>12245</v>
      </c>
      <c r="C2331" s="22"/>
      <c r="D2331" s="1"/>
      <c r="E2331" s="1"/>
      <c r="F2331" s="3" t="s">
        <v>291</v>
      </c>
      <c r="G2331" s="3" t="s">
        <v>12246</v>
      </c>
      <c r="H2331" s="3" t="s">
        <v>16</v>
      </c>
      <c r="I2331" s="3">
        <v>54</v>
      </c>
    </row>
    <row r="2332" spans="1:9">
      <c r="A2332" s="1" t="s">
        <v>12247</v>
      </c>
      <c r="B2332" s="2" t="s">
        <v>12248</v>
      </c>
      <c r="C2332" s="22"/>
      <c r="D2332" s="1"/>
      <c r="E2332" s="1"/>
      <c r="F2332" s="3" t="s">
        <v>291</v>
      </c>
      <c r="G2332" s="3" t="s">
        <v>12249</v>
      </c>
      <c r="H2332" s="3" t="s">
        <v>211</v>
      </c>
      <c r="I2332" s="3">
        <v>18</v>
      </c>
    </row>
    <row r="2333" spans="1:9">
      <c r="A2333" s="1" t="s">
        <v>12250</v>
      </c>
      <c r="B2333" s="2" t="s">
        <v>12251</v>
      </c>
      <c r="F2333" s="3" t="s">
        <v>291</v>
      </c>
      <c r="G2333" s="3" t="s">
        <v>12252</v>
      </c>
      <c r="H2333" s="3" t="s">
        <v>211</v>
      </c>
      <c r="I2333" s="3">
        <v>9</v>
      </c>
    </row>
    <row r="2334" ht="27" spans="1:9">
      <c r="A2334" s="1" t="s">
        <v>12253</v>
      </c>
      <c r="B2334" s="12" t="s">
        <v>12254</v>
      </c>
      <c r="C2334" s="12" t="s">
        <v>12255</v>
      </c>
      <c r="D2334" s="11" t="s">
        <v>12256</v>
      </c>
      <c r="E2334" s="11" t="s">
        <v>12257</v>
      </c>
      <c r="F2334" s="3" t="s">
        <v>682</v>
      </c>
      <c r="G2334" s="3" t="s">
        <v>12258</v>
      </c>
      <c r="H2334" s="3" t="s">
        <v>211</v>
      </c>
      <c r="I2334" s="3">
        <v>9</v>
      </c>
    </row>
    <row r="2335" ht="40.5" spans="1:9">
      <c r="A2335" s="1" t="s">
        <v>12259</v>
      </c>
      <c r="B2335" s="2" t="s">
        <v>12260</v>
      </c>
      <c r="C2335" s="2" t="s">
        <v>12261</v>
      </c>
      <c r="D2335" s="3" t="s">
        <v>12262</v>
      </c>
      <c r="E2335" s="3" t="s">
        <v>12263</v>
      </c>
      <c r="F2335" s="3" t="s">
        <v>291</v>
      </c>
      <c r="G2335" s="3" t="s">
        <v>12264</v>
      </c>
      <c r="H2335" s="3" t="s">
        <v>211</v>
      </c>
      <c r="I2335" s="3">
        <v>9</v>
      </c>
    </row>
    <row r="2336" ht="40.5" spans="1:9">
      <c r="A2336" s="1" t="s">
        <v>12265</v>
      </c>
      <c r="B2336" s="2" t="s">
        <v>12266</v>
      </c>
      <c r="C2336" s="2" t="s">
        <v>12267</v>
      </c>
      <c r="D2336" s="3" t="s">
        <v>12268</v>
      </c>
      <c r="E2336" s="3" t="s">
        <v>12269</v>
      </c>
      <c r="F2336" s="3" t="s">
        <v>393</v>
      </c>
      <c r="G2336" s="3" t="s">
        <v>12270</v>
      </c>
      <c r="H2336" s="3" t="s">
        <v>395</v>
      </c>
      <c r="I2336" s="3">
        <v>9</v>
      </c>
    </row>
    <row r="2337" ht="40.5" spans="1:9">
      <c r="A2337" s="1" t="s">
        <v>12271</v>
      </c>
      <c r="B2337" s="2" t="s">
        <v>12272</v>
      </c>
      <c r="C2337" s="2" t="s">
        <v>12273</v>
      </c>
      <c r="D2337" s="3" t="s">
        <v>12274</v>
      </c>
      <c r="E2337" s="3" t="s">
        <v>12275</v>
      </c>
      <c r="F2337" s="3" t="s">
        <v>291</v>
      </c>
      <c r="G2337" s="3" t="s">
        <v>12276</v>
      </c>
      <c r="H2337" s="3" t="s">
        <v>211</v>
      </c>
      <c r="I2337" s="3">
        <v>9</v>
      </c>
    </row>
    <row r="2338" ht="27" spans="1:9">
      <c r="A2338" s="1" t="s">
        <v>12277</v>
      </c>
      <c r="B2338" s="2" t="s">
        <v>12278</v>
      </c>
      <c r="C2338" s="22"/>
      <c r="D2338" s="3" t="s">
        <v>12279</v>
      </c>
      <c r="E2338" s="1"/>
      <c r="F2338" s="3" t="s">
        <v>682</v>
      </c>
      <c r="G2338" s="3" t="s">
        <v>12280</v>
      </c>
      <c r="H2338" s="3" t="s">
        <v>211</v>
      </c>
      <c r="I2338" s="3">
        <v>9</v>
      </c>
    </row>
    <row r="2339" spans="1:9">
      <c r="A2339" s="1" t="s">
        <v>12281</v>
      </c>
      <c r="B2339" s="2" t="s">
        <v>12282</v>
      </c>
      <c r="D2339" s="2"/>
      <c r="F2339" s="2"/>
      <c r="G2339" s="2"/>
      <c r="H2339" s="2"/>
      <c r="I2339" s="2"/>
    </row>
    <row r="2340" ht="40.5" spans="1:9">
      <c r="A2340" s="1" t="s">
        <v>12283</v>
      </c>
      <c r="B2340" s="2" t="s">
        <v>12284</v>
      </c>
      <c r="C2340" s="2" t="s">
        <v>12285</v>
      </c>
      <c r="D2340" s="3" t="s">
        <v>12286</v>
      </c>
      <c r="E2340" s="3" t="s">
        <v>12287</v>
      </c>
      <c r="F2340" s="3" t="s">
        <v>1066</v>
      </c>
      <c r="G2340" s="3" t="s">
        <v>12288</v>
      </c>
      <c r="H2340" s="3" t="s">
        <v>16</v>
      </c>
      <c r="I2340" s="3">
        <v>54</v>
      </c>
    </row>
    <row r="2341" ht="27" spans="1:9">
      <c r="A2341" s="1" t="s">
        <v>12289</v>
      </c>
      <c r="B2341" s="2" t="s">
        <v>12290</v>
      </c>
      <c r="C2341" s="22"/>
      <c r="D2341" s="3" t="s">
        <v>12291</v>
      </c>
      <c r="E2341" s="1"/>
      <c r="F2341" s="3" t="s">
        <v>682</v>
      </c>
      <c r="G2341" s="3" t="s">
        <v>12292</v>
      </c>
      <c r="H2341" s="3" t="s">
        <v>211</v>
      </c>
      <c r="I2341" s="3">
        <v>9</v>
      </c>
    </row>
    <row r="2342" ht="40.5" spans="1:9">
      <c r="A2342" s="1" t="s">
        <v>12293</v>
      </c>
      <c r="B2342" s="2" t="s">
        <v>12294</v>
      </c>
      <c r="C2342" s="2" t="s">
        <v>12295</v>
      </c>
      <c r="D2342" s="1"/>
      <c r="E2342" s="1"/>
      <c r="F2342" s="3" t="s">
        <v>682</v>
      </c>
      <c r="G2342" s="3" t="s">
        <v>12296</v>
      </c>
      <c r="H2342" s="3" t="s">
        <v>211</v>
      </c>
      <c r="I2342" s="3">
        <v>9</v>
      </c>
    </row>
    <row r="2343" ht="27" spans="1:9">
      <c r="A2343" s="1" t="s">
        <v>12297</v>
      </c>
      <c r="B2343" s="2" t="s">
        <v>12298</v>
      </c>
      <c r="C2343" s="2" t="s">
        <v>12299</v>
      </c>
      <c r="D2343" s="3" t="s">
        <v>2715</v>
      </c>
      <c r="E2343" s="3" t="s">
        <v>12300</v>
      </c>
      <c r="F2343" s="3" t="s">
        <v>682</v>
      </c>
      <c r="G2343" s="3" t="s">
        <v>12301</v>
      </c>
      <c r="H2343" s="3" t="s">
        <v>16</v>
      </c>
      <c r="I2343" s="3">
        <v>54</v>
      </c>
    </row>
    <row r="2344" ht="27" spans="1:9">
      <c r="A2344" s="1" t="s">
        <v>12302</v>
      </c>
      <c r="B2344" s="2" t="s">
        <v>12303</v>
      </c>
      <c r="C2344" s="2" t="s">
        <v>12304</v>
      </c>
      <c r="D2344" s="1"/>
      <c r="E2344" s="1"/>
      <c r="F2344" s="3" t="s">
        <v>682</v>
      </c>
      <c r="G2344" s="3" t="s">
        <v>12305</v>
      </c>
      <c r="H2344" s="3" t="s">
        <v>211</v>
      </c>
      <c r="I2344" s="3">
        <v>18</v>
      </c>
    </row>
    <row r="2345" ht="27" spans="1:9">
      <c r="A2345" s="1" t="s">
        <v>12306</v>
      </c>
      <c r="B2345" s="2" t="s">
        <v>12307</v>
      </c>
      <c r="C2345" s="22"/>
      <c r="D2345" s="3" t="s">
        <v>12308</v>
      </c>
      <c r="E2345" s="1"/>
      <c r="F2345" s="3" t="s">
        <v>111</v>
      </c>
      <c r="G2345" s="3" t="s">
        <v>12309</v>
      </c>
      <c r="H2345" s="3" t="s">
        <v>211</v>
      </c>
      <c r="I2345" s="3">
        <v>9</v>
      </c>
    </row>
    <row r="2346" ht="27" spans="1:9">
      <c r="A2346" s="1" t="s">
        <v>12310</v>
      </c>
      <c r="B2346" s="2" t="s">
        <v>12311</v>
      </c>
      <c r="C2346" s="2" t="s">
        <v>12312</v>
      </c>
      <c r="D2346" s="3" t="s">
        <v>12313</v>
      </c>
      <c r="F2346" s="3" t="s">
        <v>393</v>
      </c>
      <c r="G2346" s="3" t="s">
        <v>12314</v>
      </c>
      <c r="H2346" s="3" t="s">
        <v>402</v>
      </c>
      <c r="I2346" s="3">
        <v>36</v>
      </c>
    </row>
    <row r="2347" ht="27" spans="1:9">
      <c r="A2347" s="1" t="s">
        <v>12315</v>
      </c>
      <c r="B2347" s="2" t="s">
        <v>12316</v>
      </c>
      <c r="C2347" s="2" t="s">
        <v>12317</v>
      </c>
      <c r="D2347" s="3" t="s">
        <v>12318</v>
      </c>
      <c r="F2347" s="3" t="s">
        <v>682</v>
      </c>
      <c r="G2347" s="3" t="s">
        <v>12319</v>
      </c>
      <c r="H2347" s="3" t="s">
        <v>211</v>
      </c>
      <c r="I2347" s="3">
        <v>36</v>
      </c>
    </row>
    <row r="2348" ht="27" spans="1:9">
      <c r="A2348" s="1" t="s">
        <v>12320</v>
      </c>
      <c r="B2348" s="2" t="s">
        <v>12321</v>
      </c>
      <c r="C2348" s="22"/>
      <c r="D2348" s="3" t="s">
        <v>12322</v>
      </c>
      <c r="E2348" s="1"/>
      <c r="F2348" s="3" t="s">
        <v>1066</v>
      </c>
      <c r="G2348" s="3" t="s">
        <v>12323</v>
      </c>
      <c r="H2348" s="3" t="s">
        <v>211</v>
      </c>
      <c r="I2348" s="3">
        <v>9</v>
      </c>
    </row>
    <row r="2349" ht="67.5" spans="1:9">
      <c r="A2349" s="1" t="s">
        <v>12324</v>
      </c>
      <c r="B2349" s="2" t="s">
        <v>12325</v>
      </c>
      <c r="C2349" s="2" t="s">
        <v>12326</v>
      </c>
      <c r="D2349" s="3" t="s">
        <v>12327</v>
      </c>
      <c r="E2349" s="3" t="s">
        <v>12328</v>
      </c>
      <c r="F2349" s="3" t="s">
        <v>393</v>
      </c>
      <c r="G2349" s="3" t="s">
        <v>12329</v>
      </c>
      <c r="H2349" s="3" t="s">
        <v>395</v>
      </c>
      <c r="I2349" s="3">
        <v>9</v>
      </c>
    </row>
    <row r="2350" ht="27" spans="1:9">
      <c r="A2350" s="1" t="s">
        <v>12330</v>
      </c>
      <c r="B2350" s="2" t="s">
        <v>12331</v>
      </c>
      <c r="D2350" s="3" t="s">
        <v>12332</v>
      </c>
      <c r="F2350" s="3" t="s">
        <v>291</v>
      </c>
      <c r="G2350" s="3" t="s">
        <v>12333</v>
      </c>
      <c r="H2350" s="3" t="s">
        <v>211</v>
      </c>
      <c r="I2350" s="3">
        <v>9</v>
      </c>
    </row>
    <row r="2351" ht="27" spans="1:9">
      <c r="A2351" s="1" t="s">
        <v>12334</v>
      </c>
      <c r="B2351" s="2" t="s">
        <v>12335</v>
      </c>
      <c r="C2351" s="2" t="s">
        <v>12336</v>
      </c>
      <c r="D2351" s="3" t="s">
        <v>12337</v>
      </c>
      <c r="E2351" s="3" t="s">
        <v>12338</v>
      </c>
      <c r="F2351" s="3" t="s">
        <v>1659</v>
      </c>
      <c r="G2351" s="3" t="s">
        <v>12339</v>
      </c>
      <c r="H2351" s="3" t="s">
        <v>211</v>
      </c>
      <c r="I2351" s="3">
        <v>18</v>
      </c>
    </row>
    <row r="2352" ht="40.5" spans="1:9">
      <c r="A2352" s="1" t="s">
        <v>12340</v>
      </c>
      <c r="B2352" s="2" t="s">
        <v>12341</v>
      </c>
      <c r="C2352" s="2" t="s">
        <v>12342</v>
      </c>
      <c r="D2352" s="3" t="s">
        <v>6015</v>
      </c>
      <c r="E2352" s="3" t="s">
        <v>12343</v>
      </c>
      <c r="F2352" s="3" t="s">
        <v>964</v>
      </c>
      <c r="G2352" s="3" t="s">
        <v>12344</v>
      </c>
      <c r="H2352" s="3" t="s">
        <v>16</v>
      </c>
      <c r="I2352" s="3">
        <v>54</v>
      </c>
    </row>
    <row r="2353" ht="27" spans="1:9">
      <c r="A2353" s="1" t="s">
        <v>12345</v>
      </c>
      <c r="B2353" s="2" t="s">
        <v>12346</v>
      </c>
      <c r="C2353" s="22"/>
      <c r="D2353" s="3" t="s">
        <v>12347</v>
      </c>
      <c r="E2353" s="1"/>
      <c r="F2353" s="3" t="s">
        <v>1066</v>
      </c>
      <c r="G2353" s="3" t="s">
        <v>12348</v>
      </c>
      <c r="H2353" s="3" t="s">
        <v>16</v>
      </c>
      <c r="I2353" s="3">
        <v>500</v>
      </c>
    </row>
    <row r="2354" ht="27" spans="1:9">
      <c r="A2354" s="1" t="s">
        <v>12349</v>
      </c>
      <c r="B2354" s="2" t="s">
        <v>12350</v>
      </c>
      <c r="C2354" s="2" t="s">
        <v>12351</v>
      </c>
      <c r="D2354" s="3" t="s">
        <v>12352</v>
      </c>
      <c r="E2354" s="3" t="s">
        <v>12353</v>
      </c>
      <c r="F2354" s="3" t="s">
        <v>682</v>
      </c>
      <c r="G2354" s="3" t="s">
        <v>12354</v>
      </c>
      <c r="H2354" s="3" t="s">
        <v>211</v>
      </c>
      <c r="I2354" s="3">
        <v>9</v>
      </c>
    </row>
    <row r="2355" ht="40.5" spans="1:9">
      <c r="A2355" s="1" t="s">
        <v>12355</v>
      </c>
      <c r="B2355" s="2" t="s">
        <v>12356</v>
      </c>
      <c r="C2355" s="2" t="s">
        <v>12357</v>
      </c>
      <c r="D2355" s="1"/>
      <c r="E2355" s="1"/>
      <c r="F2355" s="3" t="s">
        <v>682</v>
      </c>
      <c r="G2355" s="3" t="s">
        <v>12358</v>
      </c>
      <c r="H2355" s="3" t="s">
        <v>211</v>
      </c>
      <c r="I2355" s="3">
        <v>9</v>
      </c>
    </row>
    <row r="2356" spans="1:9">
      <c r="A2356" s="1" t="s">
        <v>12359</v>
      </c>
      <c r="B2356" s="2" t="s">
        <v>12360</v>
      </c>
      <c r="C2356" s="22"/>
      <c r="D2356" s="3" t="s">
        <v>12361</v>
      </c>
      <c r="E2356" s="1"/>
      <c r="F2356" s="3" t="s">
        <v>682</v>
      </c>
      <c r="G2356" s="3" t="s">
        <v>12362</v>
      </c>
      <c r="H2356" s="3" t="s">
        <v>211</v>
      </c>
      <c r="I2356" s="3">
        <v>9</v>
      </c>
    </row>
    <row r="2357" ht="27" spans="1:9">
      <c r="A2357" s="1" t="s">
        <v>12363</v>
      </c>
      <c r="B2357" s="2" t="s">
        <v>12364</v>
      </c>
      <c r="C2357" s="2" t="s">
        <v>12365</v>
      </c>
      <c r="D2357" s="1"/>
      <c r="E2357" s="1"/>
      <c r="F2357" s="3" t="s">
        <v>393</v>
      </c>
      <c r="G2357" s="3" t="s">
        <v>12366</v>
      </c>
      <c r="H2357" s="3" t="s">
        <v>402</v>
      </c>
      <c r="I2357" s="3">
        <v>36</v>
      </c>
    </row>
    <row r="2358" ht="27" spans="1:9">
      <c r="A2358" s="1" t="s">
        <v>12367</v>
      </c>
      <c r="B2358" s="10" t="s">
        <v>12368</v>
      </c>
      <c r="C2358" s="1"/>
      <c r="D2358" s="3" t="s">
        <v>12369</v>
      </c>
      <c r="E2358" s="1"/>
      <c r="F2358" s="3" t="s">
        <v>393</v>
      </c>
      <c r="G2358" s="3" t="s">
        <v>12370</v>
      </c>
      <c r="H2358" s="3" t="s">
        <v>395</v>
      </c>
      <c r="I2358" s="3">
        <v>9</v>
      </c>
    </row>
    <row r="2359" ht="108" spans="1:9">
      <c r="A2359" s="1" t="s">
        <v>12371</v>
      </c>
      <c r="B2359" s="2" t="s">
        <v>12372</v>
      </c>
      <c r="C2359" s="22"/>
      <c r="D2359" s="3" t="s">
        <v>12373</v>
      </c>
      <c r="E2359" s="3" t="s">
        <v>12374</v>
      </c>
      <c r="F2359" s="3" t="s">
        <v>1066</v>
      </c>
      <c r="G2359" s="3" t="s">
        <v>12375</v>
      </c>
      <c r="H2359" s="3" t="s">
        <v>211</v>
      </c>
      <c r="I2359" s="3">
        <v>9</v>
      </c>
    </row>
    <row r="2360" ht="40.5" spans="1:9">
      <c r="A2360" s="1" t="s">
        <v>12376</v>
      </c>
      <c r="B2360" s="2" t="s">
        <v>12377</v>
      </c>
      <c r="C2360" s="2" t="s">
        <v>12378</v>
      </c>
      <c r="D2360" s="3" t="s">
        <v>12379</v>
      </c>
      <c r="E2360" s="3" t="s">
        <v>12380</v>
      </c>
      <c r="F2360" s="3" t="s">
        <v>291</v>
      </c>
      <c r="G2360" s="3" t="s">
        <v>6888</v>
      </c>
      <c r="H2360" s="3" t="s">
        <v>16</v>
      </c>
      <c r="I2360" s="3">
        <v>36</v>
      </c>
    </row>
    <row r="2361" ht="27" spans="1:9">
      <c r="A2361" s="1" t="s">
        <v>12381</v>
      </c>
      <c r="B2361" s="2" t="s">
        <v>12382</v>
      </c>
      <c r="C2361" s="2" t="s">
        <v>12383</v>
      </c>
      <c r="D2361" s="1"/>
      <c r="E2361" s="1"/>
      <c r="F2361" s="3" t="s">
        <v>1066</v>
      </c>
      <c r="G2361" s="3" t="s">
        <v>12384</v>
      </c>
      <c r="H2361" s="3" t="s">
        <v>211</v>
      </c>
      <c r="I2361" s="3">
        <v>18</v>
      </c>
    </row>
    <row r="2362" ht="27" spans="1:9">
      <c r="A2362" s="1" t="s">
        <v>12385</v>
      </c>
      <c r="B2362" s="2" t="s">
        <v>12386</v>
      </c>
      <c r="C2362" s="2" t="s">
        <v>12387</v>
      </c>
      <c r="D2362" s="3" t="s">
        <v>12388</v>
      </c>
      <c r="E2362" s="3" t="s">
        <v>12389</v>
      </c>
      <c r="F2362" s="3" t="s">
        <v>393</v>
      </c>
      <c r="G2362" s="3" t="s">
        <v>12390</v>
      </c>
      <c r="H2362" s="3" t="s">
        <v>395</v>
      </c>
      <c r="I2362" s="3">
        <v>9</v>
      </c>
    </row>
    <row r="2363" ht="40.5" spans="1:9">
      <c r="A2363" s="1" t="s">
        <v>12391</v>
      </c>
      <c r="B2363" s="2" t="s">
        <v>12392</v>
      </c>
      <c r="C2363" s="2" t="s">
        <v>12393</v>
      </c>
      <c r="D2363" s="3" t="s">
        <v>6659</v>
      </c>
      <c r="E2363" s="3" t="s">
        <v>6660</v>
      </c>
      <c r="F2363" s="3" t="s">
        <v>682</v>
      </c>
      <c r="G2363" s="3" t="s">
        <v>12394</v>
      </c>
      <c r="H2363" s="3" t="s">
        <v>211</v>
      </c>
      <c r="I2363" s="3">
        <v>9</v>
      </c>
    </row>
    <row r="2364" ht="27" spans="1:9">
      <c r="A2364" s="1" t="s">
        <v>12395</v>
      </c>
      <c r="B2364" s="2" t="s">
        <v>12396</v>
      </c>
      <c r="C2364" s="2" t="s">
        <v>12397</v>
      </c>
      <c r="D2364" s="1"/>
      <c r="E2364" s="1"/>
      <c r="F2364" s="3" t="s">
        <v>393</v>
      </c>
      <c r="G2364" s="3" t="s">
        <v>12398</v>
      </c>
      <c r="H2364" s="3" t="s">
        <v>299</v>
      </c>
      <c r="I2364" s="3">
        <v>18</v>
      </c>
    </row>
    <row r="2365" ht="27" spans="1:9">
      <c r="A2365" s="1" t="s">
        <v>12399</v>
      </c>
      <c r="B2365" s="10" t="s">
        <v>12400</v>
      </c>
      <c r="C2365" s="10" t="s">
        <v>12401</v>
      </c>
      <c r="D2365" s="3" t="s">
        <v>12402</v>
      </c>
      <c r="E2365" s="3" t="s">
        <v>12403</v>
      </c>
      <c r="F2365" s="3" t="s">
        <v>682</v>
      </c>
      <c r="G2365" s="3" t="s">
        <v>12404</v>
      </c>
      <c r="H2365" s="3" t="s">
        <v>211</v>
      </c>
      <c r="I2365" s="3">
        <v>9</v>
      </c>
    </row>
    <row r="2366" ht="27" spans="1:9">
      <c r="A2366" s="1" t="s">
        <v>12405</v>
      </c>
      <c r="B2366" s="10" t="s">
        <v>12406</v>
      </c>
      <c r="C2366" s="3" t="s">
        <v>12407</v>
      </c>
      <c r="D2366" s="3" t="s">
        <v>12408</v>
      </c>
      <c r="E2366" s="3" t="s">
        <v>12409</v>
      </c>
      <c r="F2366" s="3" t="s">
        <v>1659</v>
      </c>
      <c r="G2366" s="3" t="s">
        <v>12410</v>
      </c>
      <c r="H2366" s="3" t="s">
        <v>16</v>
      </c>
      <c r="I2366" s="3">
        <v>54</v>
      </c>
    </row>
    <row r="2367" ht="40.5" spans="1:9">
      <c r="A2367" s="1" t="s">
        <v>12411</v>
      </c>
      <c r="B2367" s="2" t="s">
        <v>12412</v>
      </c>
      <c r="C2367" s="2" t="s">
        <v>12413</v>
      </c>
      <c r="D2367" s="3" t="s">
        <v>12414</v>
      </c>
      <c r="E2367" s="3" t="s">
        <v>12415</v>
      </c>
      <c r="F2367" s="3" t="s">
        <v>393</v>
      </c>
      <c r="G2367" s="3" t="s">
        <v>12416</v>
      </c>
      <c r="H2367" s="3" t="s">
        <v>395</v>
      </c>
      <c r="I2367" s="3">
        <v>9</v>
      </c>
    </row>
    <row r="2368" ht="27" spans="1:9">
      <c r="A2368" s="1" t="s">
        <v>12417</v>
      </c>
      <c r="B2368" s="2" t="s">
        <v>12418</v>
      </c>
      <c r="C2368" s="2" t="s">
        <v>12419</v>
      </c>
      <c r="D2368" s="3" t="s">
        <v>12420</v>
      </c>
      <c r="F2368" s="3" t="s">
        <v>33</v>
      </c>
      <c r="G2368" s="3" t="s">
        <v>4227</v>
      </c>
      <c r="H2368" s="3" t="s">
        <v>16</v>
      </c>
      <c r="I2368" s="3">
        <v>36</v>
      </c>
    </row>
    <row r="2369" ht="27" spans="1:9">
      <c r="A2369" s="1" t="s">
        <v>12421</v>
      </c>
      <c r="B2369" s="2" t="s">
        <v>12422</v>
      </c>
      <c r="C2369" s="22"/>
      <c r="D2369" s="1"/>
      <c r="E2369" s="1"/>
      <c r="F2369" s="3" t="s">
        <v>1659</v>
      </c>
      <c r="G2369" s="3" t="s">
        <v>12423</v>
      </c>
      <c r="H2369" s="3" t="s">
        <v>16</v>
      </c>
      <c r="I2369" s="3">
        <v>27</v>
      </c>
    </row>
    <row r="2370" ht="27" spans="1:9">
      <c r="A2370" s="1" t="s">
        <v>12424</v>
      </c>
      <c r="B2370" s="2" t="s">
        <v>12425</v>
      </c>
      <c r="C2370" s="2" t="s">
        <v>12426</v>
      </c>
      <c r="D2370" s="3" t="s">
        <v>3533</v>
      </c>
      <c r="E2370" s="3" t="s">
        <v>12427</v>
      </c>
      <c r="F2370" s="3" t="s">
        <v>682</v>
      </c>
      <c r="G2370" s="3" t="s">
        <v>12428</v>
      </c>
      <c r="H2370" s="3" t="s">
        <v>211</v>
      </c>
      <c r="I2370" s="3">
        <v>9</v>
      </c>
    </row>
    <row r="2371" ht="54" spans="1:9">
      <c r="A2371" s="1" t="s">
        <v>12429</v>
      </c>
      <c r="B2371" s="2" t="s">
        <v>12430</v>
      </c>
      <c r="C2371" s="2" t="s">
        <v>12431</v>
      </c>
      <c r="D2371" s="3" t="s">
        <v>12432</v>
      </c>
      <c r="E2371" s="3" t="s">
        <v>12433</v>
      </c>
      <c r="F2371" s="3" t="s">
        <v>33</v>
      </c>
      <c r="G2371" s="3" t="s">
        <v>12434</v>
      </c>
      <c r="H2371" s="3" t="s">
        <v>211</v>
      </c>
      <c r="I2371" s="3">
        <v>9</v>
      </c>
    </row>
    <row r="2372" ht="27" spans="1:9">
      <c r="A2372" s="1" t="s">
        <v>12435</v>
      </c>
      <c r="B2372" s="2" t="s">
        <v>12436</v>
      </c>
      <c r="C2372" s="2" t="s">
        <v>12437</v>
      </c>
      <c r="F2372" s="3" t="s">
        <v>33</v>
      </c>
      <c r="G2372" s="3" t="s">
        <v>12438</v>
      </c>
      <c r="H2372" s="3" t="s">
        <v>211</v>
      </c>
      <c r="I2372" s="3">
        <v>9</v>
      </c>
    </row>
    <row r="2373" ht="27" spans="1:9">
      <c r="A2373" s="1" t="s">
        <v>12439</v>
      </c>
      <c r="B2373" s="2" t="s">
        <v>12440</v>
      </c>
      <c r="C2373" s="2" t="s">
        <v>12441</v>
      </c>
      <c r="D2373" s="3" t="s">
        <v>12442</v>
      </c>
      <c r="E2373" s="3" t="s">
        <v>12443</v>
      </c>
      <c r="F2373" s="3" t="s">
        <v>1066</v>
      </c>
      <c r="G2373" s="3" t="s">
        <v>12444</v>
      </c>
      <c r="H2373" s="3" t="s">
        <v>211</v>
      </c>
      <c r="I2373" s="3">
        <v>9</v>
      </c>
    </row>
    <row r="2374" ht="27" spans="1:9">
      <c r="A2374" s="1" t="s">
        <v>12445</v>
      </c>
      <c r="B2374" s="2" t="s">
        <v>12446</v>
      </c>
      <c r="C2374" s="2" t="s">
        <v>12447</v>
      </c>
      <c r="F2374" s="3" t="s">
        <v>682</v>
      </c>
      <c r="G2374" s="3" t="s">
        <v>12448</v>
      </c>
      <c r="H2374" s="3" t="s">
        <v>211</v>
      </c>
      <c r="I2374" s="3">
        <v>9</v>
      </c>
    </row>
    <row r="2375" ht="40.5" spans="1:9">
      <c r="A2375" s="1" t="s">
        <v>12449</v>
      </c>
      <c r="B2375" s="2" t="s">
        <v>12450</v>
      </c>
      <c r="C2375" s="2" t="s">
        <v>12451</v>
      </c>
      <c r="D2375" s="3" t="s">
        <v>12452</v>
      </c>
      <c r="E2375" s="3" t="s">
        <v>12453</v>
      </c>
      <c r="F2375" s="3" t="s">
        <v>1659</v>
      </c>
      <c r="G2375" s="3" t="s">
        <v>12454</v>
      </c>
      <c r="H2375" s="3" t="s">
        <v>16</v>
      </c>
      <c r="I2375" s="3">
        <v>72</v>
      </c>
    </row>
    <row r="2376" ht="27" spans="1:9">
      <c r="A2376" s="1" t="s">
        <v>12455</v>
      </c>
      <c r="B2376" s="2" t="s">
        <v>12456</v>
      </c>
      <c r="C2376" s="2" t="s">
        <v>12457</v>
      </c>
      <c r="D2376" s="3" t="s">
        <v>12458</v>
      </c>
      <c r="E2376" s="3" t="s">
        <v>12459</v>
      </c>
      <c r="F2376" s="3" t="s">
        <v>1066</v>
      </c>
      <c r="G2376" s="3" t="s">
        <v>12460</v>
      </c>
      <c r="H2376" s="3" t="s">
        <v>211</v>
      </c>
      <c r="I2376" s="3">
        <v>18</v>
      </c>
    </row>
    <row r="2377" ht="40.5" spans="1:9">
      <c r="A2377" s="1" t="s">
        <v>12461</v>
      </c>
      <c r="B2377" s="2" t="s">
        <v>12462</v>
      </c>
      <c r="C2377" s="2" t="s">
        <v>12463</v>
      </c>
      <c r="D2377" s="3" t="s">
        <v>12464</v>
      </c>
      <c r="E2377" s="1"/>
      <c r="F2377" s="3" t="s">
        <v>1066</v>
      </c>
      <c r="G2377" s="3" t="s">
        <v>12465</v>
      </c>
      <c r="H2377" s="3" t="s">
        <v>211</v>
      </c>
      <c r="I2377" s="3">
        <v>9</v>
      </c>
    </row>
    <row r="2378" ht="40.5" spans="1:9">
      <c r="A2378" s="1" t="s">
        <v>12466</v>
      </c>
      <c r="B2378" s="2" t="s">
        <v>12467</v>
      </c>
      <c r="C2378" s="2" t="s">
        <v>12468</v>
      </c>
      <c r="D2378" s="3" t="s">
        <v>12469</v>
      </c>
      <c r="E2378" s="3" t="s">
        <v>12470</v>
      </c>
      <c r="F2378" s="3" t="s">
        <v>1659</v>
      </c>
      <c r="G2378" s="3" t="s">
        <v>12471</v>
      </c>
      <c r="H2378" s="3" t="s">
        <v>211</v>
      </c>
      <c r="I2378" s="3">
        <v>18</v>
      </c>
    </row>
    <row r="2379" ht="27" spans="1:9">
      <c r="A2379" s="1" t="s">
        <v>12472</v>
      </c>
      <c r="B2379" s="2" t="s">
        <v>12473</v>
      </c>
      <c r="C2379" s="2" t="s">
        <v>12474</v>
      </c>
      <c r="D2379" s="3" t="s">
        <v>12475</v>
      </c>
      <c r="E2379" s="3" t="s">
        <v>12476</v>
      </c>
      <c r="F2379" s="3" t="s">
        <v>682</v>
      </c>
      <c r="G2379" s="3" t="s">
        <v>12477</v>
      </c>
      <c r="H2379" s="3" t="s">
        <v>211</v>
      </c>
      <c r="I2379" s="3">
        <v>9</v>
      </c>
    </row>
    <row r="2380" spans="1:9">
      <c r="A2380" s="1" t="s">
        <v>12478</v>
      </c>
      <c r="B2380" s="2" t="s">
        <v>12479</v>
      </c>
      <c r="C2380" s="22"/>
      <c r="D2380" s="1"/>
      <c r="E2380" s="1"/>
      <c r="F2380" s="3" t="s">
        <v>393</v>
      </c>
      <c r="G2380" s="3" t="s">
        <v>12480</v>
      </c>
      <c r="H2380" s="3" t="s">
        <v>395</v>
      </c>
      <c r="I2380" s="1"/>
    </row>
    <row r="2381" ht="27" spans="1:9">
      <c r="A2381" s="1" t="s">
        <v>12481</v>
      </c>
      <c r="B2381" s="2" t="s">
        <v>12482</v>
      </c>
      <c r="D2381" s="3" t="s">
        <v>12483</v>
      </c>
      <c r="E2381" s="3" t="s">
        <v>12484</v>
      </c>
      <c r="F2381" s="3" t="s">
        <v>33</v>
      </c>
      <c r="G2381" s="3" t="s">
        <v>12485</v>
      </c>
      <c r="H2381" s="3" t="s">
        <v>211</v>
      </c>
      <c r="I2381" s="3">
        <v>9</v>
      </c>
    </row>
    <row r="2382" ht="27" spans="1:9">
      <c r="A2382" s="1" t="s">
        <v>12486</v>
      </c>
      <c r="B2382" s="2" t="s">
        <v>12487</v>
      </c>
      <c r="C2382" s="22"/>
      <c r="D2382" s="1"/>
      <c r="E2382" s="1"/>
      <c r="F2382" s="3" t="s">
        <v>1066</v>
      </c>
      <c r="G2382" s="3" t="s">
        <v>12488</v>
      </c>
      <c r="H2382" s="3" t="s">
        <v>211</v>
      </c>
      <c r="I2382" s="3">
        <v>9</v>
      </c>
    </row>
    <row r="2383" ht="108" spans="1:9">
      <c r="A2383" s="1" t="s">
        <v>12489</v>
      </c>
      <c r="B2383" s="2" t="s">
        <v>12490</v>
      </c>
      <c r="C2383" s="2" t="s">
        <v>12491</v>
      </c>
      <c r="D2383" s="3" t="s">
        <v>12492</v>
      </c>
      <c r="E2383" s="3" t="s">
        <v>12493</v>
      </c>
      <c r="F2383" s="3" t="s">
        <v>1066</v>
      </c>
      <c r="G2383" s="3" t="s">
        <v>12494</v>
      </c>
      <c r="H2383" s="3" t="s">
        <v>211</v>
      </c>
      <c r="I2383" s="3">
        <v>9</v>
      </c>
    </row>
    <row r="2384" ht="40.5" spans="1:9">
      <c r="A2384" s="1" t="s">
        <v>12495</v>
      </c>
      <c r="B2384" s="2" t="s">
        <v>12496</v>
      </c>
      <c r="C2384" s="2" t="s">
        <v>12497</v>
      </c>
      <c r="D2384" s="3" t="s">
        <v>1641</v>
      </c>
      <c r="E2384" s="3" t="s">
        <v>1601</v>
      </c>
      <c r="F2384" s="3" t="s">
        <v>1066</v>
      </c>
      <c r="G2384" s="3" t="s">
        <v>12498</v>
      </c>
      <c r="H2384" s="3" t="s">
        <v>211</v>
      </c>
      <c r="I2384" s="3">
        <v>9</v>
      </c>
    </row>
    <row r="2385" ht="27" spans="1:9">
      <c r="A2385" s="1" t="s">
        <v>12499</v>
      </c>
      <c r="B2385" s="2" t="s">
        <v>12500</v>
      </c>
      <c r="C2385" s="2" t="s">
        <v>12501</v>
      </c>
      <c r="D2385" s="3" t="s">
        <v>1641</v>
      </c>
      <c r="E2385" s="1"/>
      <c r="F2385" s="3" t="s">
        <v>1066</v>
      </c>
      <c r="G2385" s="3" t="s">
        <v>12502</v>
      </c>
      <c r="H2385" s="3" t="s">
        <v>211</v>
      </c>
      <c r="I2385" s="3">
        <v>9</v>
      </c>
    </row>
    <row r="2386" ht="40.5" spans="1:9">
      <c r="A2386" s="1" t="s">
        <v>12503</v>
      </c>
      <c r="B2386" s="2" t="s">
        <v>12504</v>
      </c>
      <c r="C2386" s="2" t="s">
        <v>12505</v>
      </c>
      <c r="D2386" s="3" t="s">
        <v>12506</v>
      </c>
      <c r="E2386" s="3" t="s">
        <v>12507</v>
      </c>
      <c r="F2386" s="3" t="s">
        <v>682</v>
      </c>
      <c r="G2386" s="3" t="s">
        <v>12508</v>
      </c>
      <c r="H2386" s="3" t="s">
        <v>211</v>
      </c>
      <c r="I2386" s="3">
        <v>9</v>
      </c>
    </row>
    <row r="2387" ht="54" spans="1:9">
      <c r="A2387" s="1" t="s">
        <v>12509</v>
      </c>
      <c r="B2387" s="2" t="s">
        <v>12510</v>
      </c>
      <c r="C2387" s="2" t="s">
        <v>12511</v>
      </c>
      <c r="D2387" s="3" t="s">
        <v>12512</v>
      </c>
      <c r="E2387" s="3" t="s">
        <v>12513</v>
      </c>
      <c r="F2387" s="3" t="s">
        <v>393</v>
      </c>
      <c r="G2387" s="3" t="s">
        <v>12514</v>
      </c>
      <c r="H2387" s="3" t="s">
        <v>402</v>
      </c>
      <c r="I2387" s="3">
        <v>54</v>
      </c>
    </row>
    <row r="2388" ht="27" spans="1:9">
      <c r="A2388" s="1" t="s">
        <v>12515</v>
      </c>
      <c r="B2388" s="10" t="s">
        <v>12516</v>
      </c>
      <c r="C2388" s="15" t="s">
        <v>12517</v>
      </c>
      <c r="D2388" s="3" t="s">
        <v>12518</v>
      </c>
      <c r="E2388" s="9" t="s">
        <v>12519</v>
      </c>
      <c r="F2388" s="3" t="s">
        <v>291</v>
      </c>
      <c r="G2388" s="3" t="s">
        <v>12520</v>
      </c>
      <c r="H2388" s="3" t="s">
        <v>16</v>
      </c>
      <c r="I2388" s="3">
        <v>36</v>
      </c>
    </row>
    <row r="2389" ht="40.5" spans="1:9">
      <c r="A2389" s="1" t="s">
        <v>12521</v>
      </c>
      <c r="B2389" s="2" t="s">
        <v>12522</v>
      </c>
      <c r="C2389" s="2" t="s">
        <v>12523</v>
      </c>
      <c r="D2389" s="3" t="s">
        <v>12524</v>
      </c>
      <c r="E2389" s="3" t="s">
        <v>12525</v>
      </c>
      <c r="F2389" s="3" t="s">
        <v>1659</v>
      </c>
      <c r="G2389" s="3" t="s">
        <v>12526</v>
      </c>
      <c r="H2389" s="3" t="s">
        <v>211</v>
      </c>
      <c r="I2389" s="3">
        <v>9</v>
      </c>
    </row>
    <row r="2390" spans="1:9">
      <c r="A2390" s="1" t="s">
        <v>12527</v>
      </c>
      <c r="B2390" s="2" t="s">
        <v>12528</v>
      </c>
      <c r="C2390" s="22"/>
      <c r="D2390" s="1"/>
      <c r="E2390" s="1"/>
      <c r="F2390" s="3" t="s">
        <v>393</v>
      </c>
      <c r="G2390" s="3" t="s">
        <v>12529</v>
      </c>
      <c r="H2390" s="3" t="s">
        <v>16</v>
      </c>
      <c r="I2390" s="3">
        <v>20</v>
      </c>
    </row>
    <row r="2391" ht="27.75" spans="1:9">
      <c r="A2391" s="1" t="s">
        <v>12530</v>
      </c>
      <c r="B2391" s="2" t="s">
        <v>12531</v>
      </c>
      <c r="C2391" s="22"/>
      <c r="D2391" s="1"/>
      <c r="E2391" s="1"/>
      <c r="F2391" s="3" t="s">
        <v>393</v>
      </c>
      <c r="G2391" s="3" t="s">
        <v>12532</v>
      </c>
      <c r="H2391" s="3" t="s">
        <v>16</v>
      </c>
      <c r="I2391" s="3">
        <v>30</v>
      </c>
    </row>
    <row r="2392" spans="1:9">
      <c r="A2392" s="1" t="s">
        <v>12533</v>
      </c>
      <c r="B2392" s="2" t="s">
        <v>12534</v>
      </c>
      <c r="C2392" s="22"/>
      <c r="D2392" s="1"/>
      <c r="E2392" s="1"/>
      <c r="F2392" s="3" t="s">
        <v>393</v>
      </c>
      <c r="G2392" s="3" t="s">
        <v>12535</v>
      </c>
      <c r="H2392" s="3" t="s">
        <v>16</v>
      </c>
      <c r="I2392" s="3">
        <v>9</v>
      </c>
    </row>
    <row r="2393" ht="27" spans="1:9">
      <c r="A2393" s="1" t="s">
        <v>12536</v>
      </c>
      <c r="B2393" s="2" t="s">
        <v>12537</v>
      </c>
      <c r="C2393" s="22"/>
      <c r="D2393" s="1"/>
      <c r="E2393" s="1"/>
      <c r="F2393" s="3" t="s">
        <v>393</v>
      </c>
      <c r="G2393" s="3" t="s">
        <v>12538</v>
      </c>
      <c r="H2393" s="3" t="s">
        <v>16</v>
      </c>
      <c r="I2393" s="3">
        <v>42</v>
      </c>
    </row>
    <row r="2394" ht="27" spans="1:9">
      <c r="A2394" s="1" t="s">
        <v>12539</v>
      </c>
      <c r="B2394" s="2" t="s">
        <v>12540</v>
      </c>
      <c r="C2394" s="22"/>
      <c r="D2394" s="1"/>
      <c r="E2394" s="1"/>
      <c r="F2394" s="3" t="s">
        <v>393</v>
      </c>
      <c r="G2394" s="3" t="s">
        <v>12541</v>
      </c>
      <c r="H2394" s="3" t="s">
        <v>16</v>
      </c>
      <c r="I2394" s="3">
        <v>12</v>
      </c>
    </row>
    <row r="2395" ht="27" spans="1:9">
      <c r="A2395" s="1" t="s">
        <v>12542</v>
      </c>
      <c r="B2395" s="2" t="s">
        <v>12543</v>
      </c>
      <c r="C2395" s="22"/>
      <c r="D2395" s="1"/>
      <c r="E2395" s="1"/>
      <c r="F2395" s="3" t="s">
        <v>393</v>
      </c>
      <c r="G2395" s="3" t="s">
        <v>12544</v>
      </c>
      <c r="H2395" s="3" t="s">
        <v>16</v>
      </c>
      <c r="I2395" s="3">
        <v>9</v>
      </c>
    </row>
    <row r="2396" ht="40.5" spans="1:9">
      <c r="A2396" s="1" t="s">
        <v>12545</v>
      </c>
      <c r="B2396" s="2" t="s">
        <v>12546</v>
      </c>
      <c r="C2396" s="22"/>
      <c r="D2396" s="1"/>
      <c r="E2396" s="1"/>
      <c r="F2396" s="3" t="s">
        <v>393</v>
      </c>
      <c r="G2396" s="3" t="s">
        <v>12547</v>
      </c>
      <c r="H2396" s="3" t="s">
        <v>16</v>
      </c>
      <c r="I2396" s="3">
        <v>18</v>
      </c>
    </row>
    <row r="2397" spans="1:9">
      <c r="A2397" s="1" t="s">
        <v>12548</v>
      </c>
      <c r="B2397" s="2" t="s">
        <v>12549</v>
      </c>
      <c r="C2397" s="22"/>
      <c r="D2397" s="1"/>
      <c r="E2397" s="1"/>
      <c r="F2397" s="3" t="s">
        <v>393</v>
      </c>
      <c r="G2397" s="3" t="s">
        <v>12550</v>
      </c>
      <c r="H2397" s="3" t="s">
        <v>16</v>
      </c>
      <c r="I2397" s="3">
        <v>12</v>
      </c>
    </row>
    <row r="2398" spans="1:9">
      <c r="A2398" s="1" t="s">
        <v>12551</v>
      </c>
      <c r="B2398" s="2" t="s">
        <v>12552</v>
      </c>
      <c r="C2398" s="22"/>
      <c r="D2398" s="1"/>
      <c r="E2398" s="1"/>
      <c r="F2398" s="3" t="s">
        <v>393</v>
      </c>
      <c r="G2398" s="3" t="s">
        <v>12553</v>
      </c>
      <c r="H2398" s="3" t="s">
        <v>16</v>
      </c>
      <c r="I2398" s="3">
        <v>30</v>
      </c>
    </row>
    <row r="2399" ht="27" spans="1:9">
      <c r="A2399" s="1" t="s">
        <v>12554</v>
      </c>
      <c r="B2399" s="2" t="s">
        <v>12555</v>
      </c>
      <c r="C2399" s="22"/>
      <c r="D2399" s="1"/>
      <c r="E2399" s="1"/>
      <c r="F2399" s="3" t="s">
        <v>393</v>
      </c>
      <c r="G2399" s="3" t="s">
        <v>12556</v>
      </c>
      <c r="H2399" s="3" t="s">
        <v>16</v>
      </c>
      <c r="I2399" s="3">
        <v>16</v>
      </c>
    </row>
    <row r="2400" spans="1:9">
      <c r="A2400" s="1" t="s">
        <v>12557</v>
      </c>
      <c r="B2400" s="2" t="s">
        <v>12558</v>
      </c>
      <c r="C2400" s="22"/>
      <c r="D2400" s="1"/>
      <c r="E2400" s="1"/>
      <c r="F2400" s="3" t="s">
        <v>393</v>
      </c>
      <c r="G2400" s="3" t="s">
        <v>12559</v>
      </c>
      <c r="H2400" s="3" t="s">
        <v>16</v>
      </c>
      <c r="I2400" s="3">
        <v>9</v>
      </c>
    </row>
    <row r="2401" ht="27" spans="1:9">
      <c r="A2401" s="1" t="s">
        <v>12560</v>
      </c>
      <c r="B2401" s="2" t="s">
        <v>12561</v>
      </c>
      <c r="C2401" s="22"/>
      <c r="D2401" s="1"/>
      <c r="E2401" s="1"/>
      <c r="F2401" s="3" t="s">
        <v>393</v>
      </c>
      <c r="G2401" s="3" t="s">
        <v>12562</v>
      </c>
      <c r="H2401" s="3" t="s">
        <v>16</v>
      </c>
      <c r="I2401" s="3">
        <v>15</v>
      </c>
    </row>
    <row r="2402" ht="27" spans="1:9">
      <c r="A2402" s="1" t="s">
        <v>12563</v>
      </c>
      <c r="B2402" s="2" t="s">
        <v>12564</v>
      </c>
      <c r="C2402" s="22"/>
      <c r="D2402" s="1"/>
      <c r="E2402" s="1"/>
      <c r="F2402" s="3" t="s">
        <v>393</v>
      </c>
      <c r="G2402" s="3" t="s">
        <v>12565</v>
      </c>
      <c r="H2402" s="3" t="s">
        <v>16</v>
      </c>
      <c r="I2402" s="3">
        <v>12</v>
      </c>
    </row>
    <row r="2403" ht="40.5" spans="1:9">
      <c r="A2403" s="1" t="s">
        <v>12566</v>
      </c>
      <c r="B2403" s="2" t="s">
        <v>12567</v>
      </c>
      <c r="C2403" s="22"/>
      <c r="D2403" s="1"/>
      <c r="E2403" s="1"/>
      <c r="F2403" s="3" t="s">
        <v>393</v>
      </c>
      <c r="G2403" s="3" t="s">
        <v>12568</v>
      </c>
      <c r="H2403" s="3" t="s">
        <v>16</v>
      </c>
      <c r="I2403" s="3">
        <v>20</v>
      </c>
    </row>
    <row r="2404" ht="27" spans="1:9">
      <c r="A2404" s="1" t="s">
        <v>12569</v>
      </c>
      <c r="B2404" s="2" t="s">
        <v>12570</v>
      </c>
      <c r="C2404" s="22"/>
      <c r="D2404" s="1"/>
      <c r="E2404" s="1"/>
      <c r="F2404" s="3" t="s">
        <v>393</v>
      </c>
      <c r="G2404" s="3" t="s">
        <v>12571</v>
      </c>
      <c r="H2404" s="3" t="s">
        <v>16</v>
      </c>
      <c r="I2404" s="3">
        <v>18</v>
      </c>
    </row>
    <row r="2405" spans="1:9">
      <c r="A2405" s="1" t="s">
        <v>12572</v>
      </c>
      <c r="B2405" s="2" t="s">
        <v>12573</v>
      </c>
      <c r="C2405" s="22"/>
      <c r="D2405" s="1"/>
      <c r="E2405" s="1"/>
      <c r="F2405" s="3" t="s">
        <v>393</v>
      </c>
      <c r="G2405" s="3" t="s">
        <v>12574</v>
      </c>
      <c r="H2405" s="3" t="s">
        <v>16</v>
      </c>
      <c r="I2405" s="3">
        <v>98</v>
      </c>
    </row>
    <row r="2406" spans="1:9">
      <c r="A2406" s="1" t="s">
        <v>12575</v>
      </c>
      <c r="B2406" s="2" t="s">
        <v>12576</v>
      </c>
      <c r="C2406" s="22"/>
      <c r="D2406" s="1"/>
      <c r="E2406" s="1"/>
      <c r="F2406" s="3" t="s">
        <v>393</v>
      </c>
      <c r="G2406" s="3" t="s">
        <v>12577</v>
      </c>
      <c r="H2406" s="3" t="s">
        <v>16</v>
      </c>
      <c r="I2406" s="3">
        <v>18</v>
      </c>
    </row>
    <row r="2407" ht="40.5" spans="1:9">
      <c r="A2407" s="3" t="s">
        <v>12578</v>
      </c>
      <c r="B2407" s="2" t="s">
        <v>12579</v>
      </c>
      <c r="C2407" s="2" t="s">
        <v>12580</v>
      </c>
      <c r="D2407" s="3" t="s">
        <v>12581</v>
      </c>
      <c r="E2407" s="3" t="s">
        <v>12582</v>
      </c>
      <c r="F2407" s="3" t="s">
        <v>33</v>
      </c>
      <c r="G2407" s="3" t="s">
        <v>12583</v>
      </c>
      <c r="H2407" s="3" t="s">
        <v>211</v>
      </c>
      <c r="I2407" s="3">
        <v>9</v>
      </c>
    </row>
    <row r="2408" ht="27" spans="1:9">
      <c r="A2408" s="1" t="s">
        <v>12584</v>
      </c>
      <c r="B2408" s="2" t="s">
        <v>12585</v>
      </c>
      <c r="C2408" s="2" t="s">
        <v>12586</v>
      </c>
      <c r="D2408" s="3" t="s">
        <v>12587</v>
      </c>
      <c r="E2408" s="3" t="s">
        <v>12588</v>
      </c>
      <c r="F2408" s="3" t="s">
        <v>393</v>
      </c>
      <c r="G2408" s="3" t="s">
        <v>12589</v>
      </c>
      <c r="H2408" s="3" t="s">
        <v>395</v>
      </c>
      <c r="I2408" s="3">
        <v>9</v>
      </c>
    </row>
    <row r="2409" ht="27" spans="1:9">
      <c r="A2409" s="1" t="s">
        <v>12590</v>
      </c>
      <c r="B2409" s="2" t="s">
        <v>12591</v>
      </c>
      <c r="C2409" s="2" t="s">
        <v>12592</v>
      </c>
      <c r="D2409" s="1"/>
      <c r="E2409" s="1"/>
      <c r="F2409" s="3" t="s">
        <v>1066</v>
      </c>
      <c r="G2409" s="3" t="s">
        <v>12593</v>
      </c>
      <c r="H2409" s="3" t="s">
        <v>16</v>
      </c>
      <c r="I2409" s="3">
        <v>36</v>
      </c>
    </row>
    <row r="2410" ht="27" spans="1:9">
      <c r="A2410" s="1" t="s">
        <v>12594</v>
      </c>
      <c r="B2410" s="2" t="s">
        <v>12595</v>
      </c>
      <c r="C2410" s="2" t="s">
        <v>12596</v>
      </c>
      <c r="D2410" s="3" t="s">
        <v>6337</v>
      </c>
      <c r="E2410" s="3" t="s">
        <v>6606</v>
      </c>
      <c r="F2410" s="3" t="s">
        <v>682</v>
      </c>
      <c r="G2410" s="3" t="s">
        <v>12597</v>
      </c>
      <c r="H2410" s="3" t="s">
        <v>211</v>
      </c>
      <c r="I2410" s="3">
        <v>9</v>
      </c>
    </row>
    <row r="2411" ht="27" spans="1:9">
      <c r="A2411" s="1" t="s">
        <v>12598</v>
      </c>
      <c r="B2411" s="2" t="s">
        <v>12599</v>
      </c>
      <c r="C2411" s="2" t="s">
        <v>12600</v>
      </c>
      <c r="D2411" s="3" t="s">
        <v>12601</v>
      </c>
      <c r="E2411" s="1"/>
      <c r="F2411" s="3" t="s">
        <v>1066</v>
      </c>
      <c r="G2411" s="3" t="s">
        <v>12602</v>
      </c>
      <c r="H2411" s="3" t="s">
        <v>16</v>
      </c>
      <c r="I2411" s="3">
        <v>54</v>
      </c>
    </row>
    <row r="2412" ht="40.5" spans="1:9">
      <c r="A2412" s="1" t="s">
        <v>12603</v>
      </c>
      <c r="B2412" s="2" t="s">
        <v>12604</v>
      </c>
      <c r="C2412" s="2" t="s">
        <v>12605</v>
      </c>
      <c r="D2412" s="3" t="s">
        <v>12606</v>
      </c>
      <c r="E2412" s="3" t="s">
        <v>12607</v>
      </c>
      <c r="F2412" s="3" t="s">
        <v>393</v>
      </c>
      <c r="G2412" s="3" t="s">
        <v>12608</v>
      </c>
      <c r="H2412" s="3" t="s">
        <v>402</v>
      </c>
      <c r="I2412" s="3">
        <v>36</v>
      </c>
    </row>
    <row r="2413" ht="27" spans="1:9">
      <c r="A2413" s="1" t="s">
        <v>12609</v>
      </c>
      <c r="B2413" s="2" t="s">
        <v>12610</v>
      </c>
      <c r="C2413" s="2" t="s">
        <v>12611</v>
      </c>
      <c r="D2413" s="1"/>
      <c r="E2413" s="1"/>
      <c r="F2413" s="3" t="s">
        <v>682</v>
      </c>
      <c r="G2413" s="3" t="s">
        <v>12612</v>
      </c>
      <c r="H2413" s="3" t="s">
        <v>299</v>
      </c>
      <c r="I2413" s="3">
        <v>18</v>
      </c>
    </row>
    <row r="2414" ht="27" spans="1:9">
      <c r="A2414" s="1" t="s">
        <v>12613</v>
      </c>
      <c r="B2414" s="2" t="s">
        <v>12614</v>
      </c>
      <c r="C2414" s="2" t="s">
        <v>12615</v>
      </c>
      <c r="D2414" s="1"/>
      <c r="E2414" s="1"/>
      <c r="F2414" s="3" t="s">
        <v>393</v>
      </c>
      <c r="G2414" s="3" t="s">
        <v>12616</v>
      </c>
      <c r="H2414" s="3" t="s">
        <v>395</v>
      </c>
      <c r="I2414" s="3">
        <v>18</v>
      </c>
    </row>
    <row r="2415" ht="27" spans="1:9">
      <c r="A2415" s="1" t="s">
        <v>12617</v>
      </c>
      <c r="B2415" s="2" t="s">
        <v>12618</v>
      </c>
      <c r="C2415" s="2" t="s">
        <v>12619</v>
      </c>
      <c r="D2415" s="3" t="s">
        <v>12620</v>
      </c>
      <c r="E2415" s="3" t="s">
        <v>12621</v>
      </c>
      <c r="F2415" s="3" t="s">
        <v>682</v>
      </c>
      <c r="G2415" s="3" t="s">
        <v>12622</v>
      </c>
      <c r="H2415" s="3" t="s">
        <v>211</v>
      </c>
      <c r="I2415" s="3">
        <v>9</v>
      </c>
    </row>
    <row r="2416" ht="67.5" spans="1:9">
      <c r="A2416" s="1" t="s">
        <v>12623</v>
      </c>
      <c r="B2416" s="2" t="s">
        <v>12624</v>
      </c>
      <c r="C2416" s="2" t="s">
        <v>12625</v>
      </c>
      <c r="D2416" s="2" t="s">
        <v>12626</v>
      </c>
      <c r="E2416" s="3" t="s">
        <v>12627</v>
      </c>
      <c r="F2416" s="3" t="s">
        <v>682</v>
      </c>
      <c r="G2416" s="3" t="s">
        <v>12628</v>
      </c>
      <c r="H2416" s="3" t="s">
        <v>211</v>
      </c>
      <c r="I2416" s="3">
        <v>9</v>
      </c>
    </row>
    <row r="2417" ht="54" spans="1:9">
      <c r="A2417" s="1" t="s">
        <v>12629</v>
      </c>
      <c r="B2417" s="10" t="s">
        <v>12630</v>
      </c>
      <c r="C2417" s="1" t="s">
        <v>12631</v>
      </c>
      <c r="D2417" s="3" t="s">
        <v>12632</v>
      </c>
      <c r="E2417" s="3" t="s">
        <v>12633</v>
      </c>
      <c r="F2417" s="3" t="s">
        <v>682</v>
      </c>
      <c r="G2417" s="3" t="s">
        <v>12634</v>
      </c>
      <c r="H2417" s="3" t="s">
        <v>211</v>
      </c>
      <c r="I2417" s="3">
        <v>9</v>
      </c>
    </row>
    <row r="2418" ht="27" spans="1:9">
      <c r="A2418" s="1" t="s">
        <v>12635</v>
      </c>
      <c r="B2418" s="2" t="s">
        <v>12636</v>
      </c>
      <c r="C2418" s="2" t="s">
        <v>12637</v>
      </c>
      <c r="D2418" s="3" t="s">
        <v>12638</v>
      </c>
      <c r="E2418" s="1"/>
      <c r="F2418" s="3" t="s">
        <v>1066</v>
      </c>
      <c r="G2418" s="3" t="s">
        <v>12639</v>
      </c>
      <c r="H2418" s="3" t="s">
        <v>211</v>
      </c>
      <c r="I2418" s="3">
        <v>9</v>
      </c>
    </row>
    <row r="2419" ht="81" spans="1:9">
      <c r="A2419" s="1" t="s">
        <v>12640</v>
      </c>
      <c r="B2419" s="2" t="s">
        <v>12641</v>
      </c>
      <c r="C2419" s="2" t="s">
        <v>12642</v>
      </c>
      <c r="D2419" s="3" t="s">
        <v>12643</v>
      </c>
      <c r="E2419" s="3" t="s">
        <v>12644</v>
      </c>
      <c r="F2419" s="3" t="s">
        <v>682</v>
      </c>
      <c r="G2419" s="3" t="s">
        <v>12645</v>
      </c>
      <c r="H2419" s="3" t="s">
        <v>211</v>
      </c>
      <c r="I2419" s="3">
        <v>18</v>
      </c>
    </row>
    <row r="2420" ht="27" spans="1:9">
      <c r="A2420" s="1" t="s">
        <v>12646</v>
      </c>
      <c r="B2420" s="2" t="s">
        <v>12647</v>
      </c>
      <c r="C2420" s="2" t="s">
        <v>12648</v>
      </c>
      <c r="D2420" s="1"/>
      <c r="E2420" s="1"/>
      <c r="F2420" s="3" t="s">
        <v>682</v>
      </c>
      <c r="G2420" s="3" t="s">
        <v>12649</v>
      </c>
      <c r="H2420" s="3" t="s">
        <v>211</v>
      </c>
      <c r="I2420" s="3">
        <v>18</v>
      </c>
    </row>
    <row r="2421" spans="1:9">
      <c r="A2421" s="1" t="s">
        <v>12650</v>
      </c>
      <c r="B2421" s="2" t="s">
        <v>12651</v>
      </c>
      <c r="C2421" s="2" t="s">
        <v>12652</v>
      </c>
      <c r="D2421" s="3" t="s">
        <v>12653</v>
      </c>
      <c r="E2421" s="1"/>
      <c r="F2421" s="3" t="s">
        <v>1066</v>
      </c>
      <c r="G2421" s="3" t="s">
        <v>12654</v>
      </c>
      <c r="H2421" s="3" t="s">
        <v>16</v>
      </c>
      <c r="I2421" s="3">
        <v>36</v>
      </c>
    </row>
    <row r="2422" ht="148.5" spans="1:9">
      <c r="A2422" s="1" t="s">
        <v>12655</v>
      </c>
      <c r="B2422" s="2" t="s">
        <v>12656</v>
      </c>
      <c r="C2422" s="2" t="s">
        <v>12657</v>
      </c>
      <c r="D2422" s="3" t="s">
        <v>12658</v>
      </c>
      <c r="E2422" s="3" t="s">
        <v>12659</v>
      </c>
      <c r="F2422" s="3" t="s">
        <v>393</v>
      </c>
      <c r="G2422" s="3" t="s">
        <v>12660</v>
      </c>
      <c r="H2422" s="3" t="s">
        <v>395</v>
      </c>
      <c r="I2422" s="3">
        <v>9</v>
      </c>
    </row>
    <row r="2423" ht="27" spans="1:9">
      <c r="A2423" s="1" t="s">
        <v>12661</v>
      </c>
      <c r="B2423" s="2" t="s">
        <v>12662</v>
      </c>
      <c r="C2423" s="2" t="s">
        <v>12663</v>
      </c>
      <c r="D2423" s="1"/>
      <c r="E2423" s="1"/>
      <c r="F2423" s="3" t="s">
        <v>1659</v>
      </c>
      <c r="G2423" s="3" t="s">
        <v>12664</v>
      </c>
      <c r="H2423" s="3" t="s">
        <v>16</v>
      </c>
      <c r="I2423" s="3">
        <v>63</v>
      </c>
    </row>
    <row r="2424" ht="27" spans="1:9">
      <c r="A2424" s="1" t="s">
        <v>12665</v>
      </c>
      <c r="B2424" s="2" t="s">
        <v>12666</v>
      </c>
      <c r="C2424" s="22"/>
      <c r="D2424" s="3" t="s">
        <v>12667</v>
      </c>
      <c r="E2424" s="1"/>
      <c r="F2424" s="3" t="s">
        <v>682</v>
      </c>
      <c r="G2424" s="3" t="s">
        <v>12668</v>
      </c>
      <c r="H2424" s="3" t="s">
        <v>211</v>
      </c>
      <c r="I2424" s="3">
        <v>9</v>
      </c>
    </row>
    <row r="2425" ht="40.5" spans="1:9">
      <c r="A2425" s="1" t="s">
        <v>12669</v>
      </c>
      <c r="B2425" s="2" t="s">
        <v>12670</v>
      </c>
      <c r="C2425" s="2" t="s">
        <v>12671</v>
      </c>
      <c r="D2425" s="3" t="s">
        <v>12672</v>
      </c>
      <c r="E2425" s="1"/>
      <c r="F2425" s="3" t="s">
        <v>393</v>
      </c>
      <c r="G2425" s="3" t="s">
        <v>12673</v>
      </c>
      <c r="H2425" s="3" t="s">
        <v>395</v>
      </c>
      <c r="I2425" s="3">
        <v>9</v>
      </c>
    </row>
    <row r="2426" ht="94.5" spans="1:9">
      <c r="A2426" s="1" t="s">
        <v>12674</v>
      </c>
      <c r="B2426" s="2" t="s">
        <v>12675</v>
      </c>
      <c r="C2426" s="2" t="s">
        <v>12676</v>
      </c>
      <c r="D2426" s="1"/>
      <c r="E2426" s="1"/>
      <c r="F2426" s="3" t="s">
        <v>682</v>
      </c>
      <c r="G2426" s="3" t="s">
        <v>12677</v>
      </c>
      <c r="H2426" s="3" t="s">
        <v>211</v>
      </c>
      <c r="I2426" s="3">
        <v>45</v>
      </c>
    </row>
    <row r="2427" ht="40.5" spans="1:9">
      <c r="A2427" s="1" t="s">
        <v>12678</v>
      </c>
      <c r="B2427" s="2" t="s">
        <v>12679</v>
      </c>
      <c r="C2427" s="2" t="s">
        <v>12680</v>
      </c>
      <c r="D2427" s="3" t="s">
        <v>12681</v>
      </c>
      <c r="E2427" s="3" t="s">
        <v>11151</v>
      </c>
      <c r="F2427" s="3" t="s">
        <v>964</v>
      </c>
      <c r="G2427" s="3" t="s">
        <v>12682</v>
      </c>
      <c r="H2427" s="3" t="s">
        <v>211</v>
      </c>
      <c r="I2427" s="3">
        <v>9</v>
      </c>
    </row>
    <row r="2428" ht="27" spans="1:9">
      <c r="A2428" s="1" t="s">
        <v>12683</v>
      </c>
      <c r="B2428" s="8" t="s">
        <v>12684</v>
      </c>
      <c r="C2428" s="8" t="s">
        <v>12685</v>
      </c>
      <c r="D2428" s="13" t="s">
        <v>12686</v>
      </c>
      <c r="E2428" s="9" t="s">
        <v>12687</v>
      </c>
      <c r="F2428" s="3" t="s">
        <v>393</v>
      </c>
      <c r="G2428" s="3" t="s">
        <v>12688</v>
      </c>
      <c r="H2428" s="3" t="s">
        <v>395</v>
      </c>
      <c r="I2428" s="3">
        <v>9</v>
      </c>
    </row>
    <row r="2429" ht="27" spans="1:9">
      <c r="A2429" s="1" t="s">
        <v>12689</v>
      </c>
      <c r="B2429" s="2" t="s">
        <v>12690</v>
      </c>
      <c r="C2429" s="2" t="s">
        <v>12691</v>
      </c>
      <c r="D2429" s="3" t="s">
        <v>12692</v>
      </c>
      <c r="E2429" s="3" t="s">
        <v>12693</v>
      </c>
      <c r="F2429" s="3" t="s">
        <v>33</v>
      </c>
      <c r="G2429" s="3" t="s">
        <v>12694</v>
      </c>
      <c r="H2429" s="3" t="s">
        <v>211</v>
      </c>
      <c r="I2429" s="3">
        <v>9</v>
      </c>
    </row>
    <row r="2430" ht="27" spans="1:9">
      <c r="A2430" s="1" t="s">
        <v>12695</v>
      </c>
      <c r="B2430" s="2" t="s">
        <v>12696</v>
      </c>
      <c r="C2430" s="2" t="s">
        <v>12697</v>
      </c>
      <c r="D2430" s="3" t="s">
        <v>12698</v>
      </c>
      <c r="E2430" s="3" t="s">
        <v>12699</v>
      </c>
      <c r="F2430" s="3" t="s">
        <v>964</v>
      </c>
      <c r="G2430" s="3" t="s">
        <v>12700</v>
      </c>
      <c r="H2430" s="3" t="s">
        <v>211</v>
      </c>
      <c r="I2430" s="3">
        <v>18</v>
      </c>
    </row>
    <row r="2431" ht="40.5" spans="1:9">
      <c r="A2431" s="1" t="s">
        <v>12701</v>
      </c>
      <c r="B2431" s="2" t="s">
        <v>12702</v>
      </c>
      <c r="C2431" s="22"/>
      <c r="D2431" s="1"/>
      <c r="E2431" s="1"/>
      <c r="F2431" s="3" t="s">
        <v>1066</v>
      </c>
      <c r="G2431" s="3" t="s">
        <v>12703</v>
      </c>
      <c r="H2431" s="3" t="s">
        <v>16</v>
      </c>
      <c r="I2431" s="3">
        <v>36</v>
      </c>
    </row>
    <row r="2432" ht="40.5" spans="1:9">
      <c r="A2432" s="1" t="s">
        <v>12704</v>
      </c>
      <c r="B2432" s="2" t="s">
        <v>12705</v>
      </c>
      <c r="C2432" s="2" t="s">
        <v>12706</v>
      </c>
      <c r="D2432" s="3" t="s">
        <v>12707</v>
      </c>
      <c r="E2432" s="3" t="s">
        <v>12708</v>
      </c>
      <c r="F2432" s="3" t="s">
        <v>682</v>
      </c>
      <c r="G2432" s="3" t="s">
        <v>12709</v>
      </c>
      <c r="H2432" s="3" t="s">
        <v>211</v>
      </c>
      <c r="I2432" s="3">
        <v>18</v>
      </c>
    </row>
    <row r="2433" ht="40.5" spans="1:9">
      <c r="A2433" s="1" t="s">
        <v>12710</v>
      </c>
      <c r="B2433" s="2" t="s">
        <v>12711</v>
      </c>
      <c r="C2433" s="2" t="s">
        <v>12712</v>
      </c>
      <c r="D2433" s="3" t="s">
        <v>12713</v>
      </c>
      <c r="E2433" s="3" t="s">
        <v>12714</v>
      </c>
      <c r="F2433" s="3" t="s">
        <v>393</v>
      </c>
      <c r="G2433" s="3" t="s">
        <v>12715</v>
      </c>
      <c r="H2433" s="3" t="s">
        <v>395</v>
      </c>
      <c r="I2433" s="3">
        <v>9</v>
      </c>
    </row>
    <row r="2434" ht="27" spans="1:9">
      <c r="A2434" s="1" t="s">
        <v>12716</v>
      </c>
      <c r="B2434" s="2" t="s">
        <v>12717</v>
      </c>
      <c r="C2434" s="22"/>
      <c r="D2434" s="3" t="s">
        <v>12718</v>
      </c>
      <c r="E2434" s="1"/>
      <c r="F2434" s="3" t="s">
        <v>1066</v>
      </c>
      <c r="G2434" s="3" t="s">
        <v>12719</v>
      </c>
      <c r="H2434" s="3" t="s">
        <v>211</v>
      </c>
      <c r="I2434" s="3">
        <v>9</v>
      </c>
    </row>
    <row r="2435" ht="27" spans="1:9">
      <c r="A2435" s="1" t="s">
        <v>12720</v>
      </c>
      <c r="B2435" s="2" t="s">
        <v>12717</v>
      </c>
      <c r="C2435" s="22"/>
      <c r="D2435" s="3" t="s">
        <v>12718</v>
      </c>
      <c r="E2435" s="1"/>
      <c r="F2435" s="3" t="s">
        <v>682</v>
      </c>
      <c r="G2435" s="3" t="s">
        <v>12721</v>
      </c>
      <c r="H2435" s="3" t="s">
        <v>211</v>
      </c>
      <c r="I2435" s="3">
        <v>18</v>
      </c>
    </row>
    <row r="2436" ht="27" spans="1:9">
      <c r="A2436" s="1" t="s">
        <v>12722</v>
      </c>
      <c r="B2436" s="2" t="s">
        <v>12723</v>
      </c>
      <c r="C2436" s="22"/>
      <c r="D2436" s="3" t="s">
        <v>12724</v>
      </c>
      <c r="E2436" s="1"/>
      <c r="F2436" s="3" t="s">
        <v>1066</v>
      </c>
      <c r="G2436" s="3" t="s">
        <v>12725</v>
      </c>
      <c r="H2436" s="3" t="s">
        <v>211</v>
      </c>
      <c r="I2436" s="3">
        <v>9</v>
      </c>
    </row>
    <row r="2437" ht="27" spans="1:9">
      <c r="A2437" s="1" t="s">
        <v>12726</v>
      </c>
      <c r="B2437" s="2" t="s">
        <v>12727</v>
      </c>
      <c r="C2437" s="2" t="s">
        <v>12728</v>
      </c>
      <c r="D2437" s="3" t="s">
        <v>12729</v>
      </c>
      <c r="E2437" s="1"/>
      <c r="F2437" s="3" t="s">
        <v>1659</v>
      </c>
      <c r="G2437" s="3" t="s">
        <v>12730</v>
      </c>
      <c r="H2437" s="3" t="s">
        <v>16</v>
      </c>
      <c r="I2437" s="3">
        <v>108</v>
      </c>
    </row>
    <row r="2438" ht="27" spans="1:9">
      <c r="A2438" s="1" t="s">
        <v>12731</v>
      </c>
      <c r="B2438" s="2" t="s">
        <v>12732</v>
      </c>
      <c r="C2438" s="2" t="s">
        <v>12733</v>
      </c>
      <c r="D2438" s="3" t="s">
        <v>12734</v>
      </c>
      <c r="E2438" s="3" t="s">
        <v>12735</v>
      </c>
      <c r="F2438" s="3" t="s">
        <v>682</v>
      </c>
      <c r="G2438" s="3" t="s">
        <v>12736</v>
      </c>
      <c r="H2438" s="3" t="s">
        <v>211</v>
      </c>
      <c r="I2438" s="3">
        <v>9</v>
      </c>
    </row>
    <row r="2439" ht="40.5" spans="1:9">
      <c r="A2439" s="1" t="s">
        <v>12737</v>
      </c>
      <c r="B2439" s="2" t="s">
        <v>12738</v>
      </c>
      <c r="C2439" s="2" t="s">
        <v>12739</v>
      </c>
      <c r="D2439" s="3" t="s">
        <v>11192</v>
      </c>
      <c r="E2439" s="3" t="s">
        <v>10988</v>
      </c>
      <c r="F2439" s="3" t="s">
        <v>393</v>
      </c>
      <c r="G2439" s="3" t="s">
        <v>12740</v>
      </c>
      <c r="H2439" s="3" t="s">
        <v>395</v>
      </c>
      <c r="I2439" s="3">
        <v>9</v>
      </c>
    </row>
    <row r="2440" ht="27" spans="1:9">
      <c r="A2440" s="1" t="s">
        <v>12741</v>
      </c>
      <c r="B2440" s="2" t="s">
        <v>12742</v>
      </c>
      <c r="C2440" s="2" t="s">
        <v>12743</v>
      </c>
      <c r="D2440" s="3" t="s">
        <v>12744</v>
      </c>
      <c r="E2440" s="3" t="s">
        <v>12745</v>
      </c>
      <c r="F2440" s="3" t="s">
        <v>682</v>
      </c>
      <c r="G2440" s="3" t="s">
        <v>12746</v>
      </c>
      <c r="H2440" s="3" t="s">
        <v>211</v>
      </c>
      <c r="I2440" s="3">
        <v>9</v>
      </c>
    </row>
    <row r="2441" ht="27" spans="1:9">
      <c r="A2441" s="1" t="s">
        <v>12747</v>
      </c>
      <c r="B2441" s="2" t="s">
        <v>12748</v>
      </c>
      <c r="C2441" s="2" t="s">
        <v>12749</v>
      </c>
      <c r="D2441" s="3" t="s">
        <v>12750</v>
      </c>
      <c r="E2441" s="1"/>
      <c r="F2441" s="3" t="s">
        <v>964</v>
      </c>
      <c r="G2441" s="3" t="s">
        <v>12751</v>
      </c>
      <c r="H2441" s="3" t="s">
        <v>16</v>
      </c>
      <c r="I2441" s="3">
        <v>54</v>
      </c>
    </row>
    <row r="2442" ht="54" spans="1:9">
      <c r="A2442" s="1" t="s">
        <v>12752</v>
      </c>
      <c r="B2442" s="2" t="s">
        <v>12753</v>
      </c>
      <c r="C2442" s="2" t="s">
        <v>12754</v>
      </c>
      <c r="D2442" s="3" t="s">
        <v>12755</v>
      </c>
      <c r="E2442" s="1"/>
      <c r="F2442" s="3" t="s">
        <v>682</v>
      </c>
      <c r="G2442" s="3" t="s">
        <v>12756</v>
      </c>
      <c r="H2442" s="3" t="s">
        <v>211</v>
      </c>
      <c r="I2442" s="3">
        <v>9</v>
      </c>
    </row>
    <row r="2443" ht="27" spans="1:9">
      <c r="A2443" s="1" t="s">
        <v>12757</v>
      </c>
      <c r="B2443" s="2" t="s">
        <v>12758</v>
      </c>
      <c r="C2443" s="2" t="s">
        <v>12759</v>
      </c>
      <c r="D2443" s="3" t="s">
        <v>12760</v>
      </c>
      <c r="E2443" s="1"/>
      <c r="F2443" s="3" t="s">
        <v>1066</v>
      </c>
      <c r="G2443" s="3" t="s">
        <v>12761</v>
      </c>
      <c r="H2443" s="3" t="s">
        <v>16</v>
      </c>
      <c r="I2443" s="3">
        <v>36</v>
      </c>
    </row>
    <row r="2444" ht="27" spans="1:9">
      <c r="A2444" s="1" t="s">
        <v>12762</v>
      </c>
      <c r="B2444" s="2" t="s">
        <v>12763</v>
      </c>
      <c r="C2444" s="2" t="s">
        <v>12764</v>
      </c>
      <c r="D2444" s="3" t="s">
        <v>12765</v>
      </c>
      <c r="E2444" s="1"/>
      <c r="F2444" s="3" t="s">
        <v>1066</v>
      </c>
      <c r="G2444" s="3" t="s">
        <v>12766</v>
      </c>
      <c r="H2444" s="3" t="s">
        <v>211</v>
      </c>
      <c r="I2444" s="3">
        <v>9</v>
      </c>
    </row>
    <row r="2445" ht="40.5" spans="1:9">
      <c r="A2445" s="1" t="s">
        <v>12767</v>
      </c>
      <c r="B2445" s="2" t="s">
        <v>12768</v>
      </c>
      <c r="C2445" s="2" t="s">
        <v>12769</v>
      </c>
      <c r="D2445" s="3" t="s">
        <v>12770</v>
      </c>
      <c r="E2445" s="3" t="s">
        <v>12771</v>
      </c>
      <c r="F2445" s="3" t="s">
        <v>2148</v>
      </c>
      <c r="G2445" s="3" t="s">
        <v>12772</v>
      </c>
      <c r="H2445" s="3" t="s">
        <v>16</v>
      </c>
      <c r="I2445" s="3">
        <v>40</v>
      </c>
    </row>
    <row r="2446" ht="27" spans="1:9">
      <c r="A2446" s="1" t="s">
        <v>12773</v>
      </c>
      <c r="B2446" s="2" t="s">
        <v>12774</v>
      </c>
      <c r="C2446" s="2" t="s">
        <v>12775</v>
      </c>
      <c r="D2446" s="1"/>
      <c r="E2446" s="1"/>
      <c r="F2446" s="3" t="s">
        <v>393</v>
      </c>
      <c r="G2446" s="3" t="s">
        <v>12776</v>
      </c>
      <c r="H2446" s="3" t="s">
        <v>299</v>
      </c>
      <c r="I2446" s="3">
        <v>18</v>
      </c>
    </row>
    <row r="2447" ht="121.5" spans="1:9">
      <c r="A2447" s="1" t="s">
        <v>12777</v>
      </c>
      <c r="B2447" s="8" t="s">
        <v>12778</v>
      </c>
      <c r="C2447" s="8" t="s">
        <v>12779</v>
      </c>
      <c r="D2447" s="3" t="s">
        <v>12780</v>
      </c>
      <c r="E2447" s="3" t="s">
        <v>12781</v>
      </c>
      <c r="F2447" s="3" t="s">
        <v>682</v>
      </c>
      <c r="G2447" s="3" t="s">
        <v>12782</v>
      </c>
      <c r="H2447" s="3" t="s">
        <v>211</v>
      </c>
      <c r="I2447" s="3">
        <v>18</v>
      </c>
    </row>
    <row r="2448" ht="67.5" spans="1:9">
      <c r="A2448" s="1" t="s">
        <v>12783</v>
      </c>
      <c r="B2448" s="2" t="s">
        <v>12784</v>
      </c>
      <c r="C2448" s="2" t="s">
        <v>12785</v>
      </c>
      <c r="D2448" s="3" t="s">
        <v>12786</v>
      </c>
      <c r="E2448" s="3" t="s">
        <v>12787</v>
      </c>
      <c r="F2448" s="3" t="s">
        <v>1659</v>
      </c>
      <c r="G2448" s="3" t="s">
        <v>12788</v>
      </c>
      <c r="H2448" s="3" t="s">
        <v>211</v>
      </c>
      <c r="I2448" s="3">
        <v>18</v>
      </c>
    </row>
    <row r="2449" ht="27" spans="1:9">
      <c r="A2449" s="1" t="s">
        <v>12789</v>
      </c>
      <c r="B2449" s="2" t="s">
        <v>12790</v>
      </c>
      <c r="D2449" s="2"/>
      <c r="F2449" s="2"/>
      <c r="G2449" s="2"/>
      <c r="H2449" s="2"/>
      <c r="I2449" s="2"/>
    </row>
    <row r="2450" ht="27" spans="1:9">
      <c r="A2450" s="1" t="s">
        <v>12791</v>
      </c>
      <c r="B2450" s="2" t="s">
        <v>12792</v>
      </c>
      <c r="C2450" s="2" t="s">
        <v>12793</v>
      </c>
      <c r="D2450" s="3" t="s">
        <v>4082</v>
      </c>
      <c r="E2450" s="3" t="s">
        <v>2774</v>
      </c>
      <c r="F2450" s="3" t="s">
        <v>393</v>
      </c>
      <c r="G2450" s="3" t="s">
        <v>12794</v>
      </c>
      <c r="H2450" s="3" t="s">
        <v>395</v>
      </c>
      <c r="I2450" s="3">
        <v>9</v>
      </c>
    </row>
    <row r="2451" ht="27" spans="1:9">
      <c r="A2451" s="1" t="s">
        <v>12795</v>
      </c>
      <c r="B2451" s="2" t="s">
        <v>12796</v>
      </c>
      <c r="C2451" s="2" t="s">
        <v>12797</v>
      </c>
      <c r="D2451" s="3" t="s">
        <v>12798</v>
      </c>
      <c r="E2451" s="1"/>
      <c r="F2451" s="3" t="s">
        <v>1066</v>
      </c>
      <c r="G2451" s="3" t="s">
        <v>6423</v>
      </c>
      <c r="H2451" s="3" t="s">
        <v>16</v>
      </c>
      <c r="I2451" s="3">
        <v>18</v>
      </c>
    </row>
    <row r="2452" ht="40.5" spans="1:9">
      <c r="A2452" s="1" t="s">
        <v>12799</v>
      </c>
      <c r="B2452" s="2" t="s">
        <v>12800</v>
      </c>
      <c r="C2452" s="2" t="s">
        <v>12801</v>
      </c>
      <c r="D2452" s="3" t="s">
        <v>12802</v>
      </c>
      <c r="E2452" s="1"/>
      <c r="F2452" s="3" t="s">
        <v>1659</v>
      </c>
      <c r="G2452" s="3" t="s">
        <v>12803</v>
      </c>
      <c r="H2452" s="3" t="s">
        <v>16</v>
      </c>
      <c r="I2452" s="3">
        <v>36</v>
      </c>
    </row>
    <row r="2453" ht="27" spans="1:9">
      <c r="A2453" s="1" t="s">
        <v>12804</v>
      </c>
      <c r="B2453" s="2" t="s">
        <v>12805</v>
      </c>
      <c r="C2453" s="22"/>
      <c r="D2453" s="3" t="s">
        <v>12806</v>
      </c>
      <c r="E2453" s="1"/>
      <c r="F2453" s="3" t="s">
        <v>1659</v>
      </c>
      <c r="G2453" s="3" t="s">
        <v>12807</v>
      </c>
      <c r="H2453" s="3" t="s">
        <v>16</v>
      </c>
      <c r="I2453" s="3">
        <v>36</v>
      </c>
    </row>
    <row r="2454" ht="27" spans="1:9">
      <c r="A2454" s="1" t="s">
        <v>12808</v>
      </c>
      <c r="B2454" s="2" t="s">
        <v>12809</v>
      </c>
      <c r="C2454" s="2" t="s">
        <v>12810</v>
      </c>
      <c r="D2454" s="3" t="s">
        <v>12811</v>
      </c>
      <c r="E2454" s="1"/>
      <c r="F2454" s="3" t="s">
        <v>682</v>
      </c>
      <c r="G2454" s="3" t="s">
        <v>12812</v>
      </c>
      <c r="H2454" s="3" t="s">
        <v>211</v>
      </c>
      <c r="I2454" s="3">
        <v>9</v>
      </c>
    </row>
    <row r="2455" ht="27" spans="1:9">
      <c r="A2455" s="1" t="s">
        <v>12813</v>
      </c>
      <c r="B2455" s="2" t="s">
        <v>12814</v>
      </c>
      <c r="C2455" s="2" t="s">
        <v>12815</v>
      </c>
      <c r="D2455" s="3" t="s">
        <v>12816</v>
      </c>
      <c r="E2455" s="1"/>
      <c r="F2455" s="3" t="s">
        <v>682</v>
      </c>
      <c r="G2455" s="3" t="s">
        <v>12817</v>
      </c>
      <c r="H2455" s="3" t="s">
        <v>16</v>
      </c>
      <c r="I2455" s="3">
        <v>36</v>
      </c>
    </row>
    <row r="2456" ht="94.5" spans="1:9">
      <c r="A2456" s="1" t="s">
        <v>12818</v>
      </c>
      <c r="B2456" s="2" t="s">
        <v>12819</v>
      </c>
      <c r="C2456" s="2" t="s">
        <v>12820</v>
      </c>
      <c r="D2456" s="3" t="s">
        <v>12821</v>
      </c>
      <c r="E2456" s="3" t="s">
        <v>12822</v>
      </c>
      <c r="F2456" s="3" t="s">
        <v>305</v>
      </c>
      <c r="G2456" s="3" t="s">
        <v>12823</v>
      </c>
      <c r="H2456" s="3" t="s">
        <v>211</v>
      </c>
      <c r="I2456" s="3">
        <v>9</v>
      </c>
    </row>
    <row r="2457" ht="27" spans="1:9">
      <c r="A2457" s="1" t="s">
        <v>12824</v>
      </c>
      <c r="B2457" s="2" t="s">
        <v>12825</v>
      </c>
      <c r="C2457" s="2" t="s">
        <v>12826</v>
      </c>
      <c r="D2457" s="3" t="s">
        <v>12827</v>
      </c>
      <c r="E2457" s="1"/>
      <c r="F2457" s="3" t="s">
        <v>964</v>
      </c>
      <c r="G2457" s="3" t="s">
        <v>12828</v>
      </c>
      <c r="H2457" s="3" t="s">
        <v>16</v>
      </c>
      <c r="I2457" s="3">
        <v>54</v>
      </c>
    </row>
    <row r="2458" ht="27" spans="1:9">
      <c r="A2458" s="1" t="s">
        <v>12829</v>
      </c>
      <c r="B2458" s="2" t="s">
        <v>12830</v>
      </c>
      <c r="C2458" s="2" t="s">
        <v>12831</v>
      </c>
      <c r="D2458" s="3" t="s">
        <v>12832</v>
      </c>
      <c r="E2458" s="3" t="s">
        <v>12833</v>
      </c>
      <c r="F2458" s="3" t="s">
        <v>1659</v>
      </c>
      <c r="G2458" s="3" t="s">
        <v>12834</v>
      </c>
      <c r="H2458" s="3" t="s">
        <v>16</v>
      </c>
      <c r="I2458" s="3">
        <v>18</v>
      </c>
    </row>
    <row r="2459" ht="27" spans="1:9">
      <c r="A2459" s="1" t="s">
        <v>12835</v>
      </c>
      <c r="B2459" s="2" t="s">
        <v>12836</v>
      </c>
      <c r="C2459" s="2" t="s">
        <v>12837</v>
      </c>
      <c r="D2459" s="3" t="s">
        <v>11512</v>
      </c>
      <c r="E2459" s="3" t="s">
        <v>12403</v>
      </c>
      <c r="F2459" s="3" t="s">
        <v>291</v>
      </c>
      <c r="G2459" s="3" t="s">
        <v>12838</v>
      </c>
      <c r="H2459" s="3" t="s">
        <v>211</v>
      </c>
      <c r="I2459" s="3">
        <v>9</v>
      </c>
    </row>
    <row r="2460" ht="54" spans="1:9">
      <c r="A2460" s="1" t="s">
        <v>12839</v>
      </c>
      <c r="B2460" s="2" t="s">
        <v>12840</v>
      </c>
      <c r="C2460" s="2" t="s">
        <v>12841</v>
      </c>
      <c r="D2460" s="3" t="s">
        <v>12842</v>
      </c>
      <c r="E2460" s="1"/>
      <c r="F2460" s="3" t="s">
        <v>682</v>
      </c>
      <c r="G2460" s="3" t="s">
        <v>12843</v>
      </c>
      <c r="H2460" s="3" t="s">
        <v>16</v>
      </c>
      <c r="I2460" s="3">
        <v>54</v>
      </c>
    </row>
    <row r="2461" ht="27" spans="1:9">
      <c r="A2461" s="1" t="s">
        <v>12844</v>
      </c>
      <c r="B2461" s="10" t="s">
        <v>12845</v>
      </c>
      <c r="C2461" s="10" t="s">
        <v>12846</v>
      </c>
      <c r="D2461" s="10" t="s">
        <v>680</v>
      </c>
      <c r="E2461" s="3" t="s">
        <v>12847</v>
      </c>
      <c r="F2461" s="3" t="s">
        <v>1066</v>
      </c>
      <c r="G2461" s="3" t="s">
        <v>12848</v>
      </c>
      <c r="H2461" s="3" t="s">
        <v>211</v>
      </c>
      <c r="I2461" s="3">
        <v>18</v>
      </c>
    </row>
    <row r="2462" ht="40.5" spans="1:9">
      <c r="A2462" s="1" t="s">
        <v>12849</v>
      </c>
      <c r="B2462" s="2" t="s">
        <v>12850</v>
      </c>
      <c r="C2462" s="22"/>
      <c r="D2462" s="3" t="s">
        <v>12851</v>
      </c>
      <c r="E2462" s="1"/>
      <c r="F2462" s="3" t="s">
        <v>682</v>
      </c>
      <c r="G2462" s="3" t="s">
        <v>12852</v>
      </c>
      <c r="H2462" s="3" t="s">
        <v>211</v>
      </c>
      <c r="I2462" s="3">
        <v>9</v>
      </c>
    </row>
    <row r="2463" ht="40.5" spans="1:9">
      <c r="A2463" s="1" t="s">
        <v>12853</v>
      </c>
      <c r="B2463" s="2" t="s">
        <v>12854</v>
      </c>
      <c r="C2463" s="2" t="s">
        <v>12855</v>
      </c>
      <c r="D2463" s="3" t="s">
        <v>12856</v>
      </c>
      <c r="E2463" s="3" t="s">
        <v>12857</v>
      </c>
      <c r="F2463" s="3" t="s">
        <v>1659</v>
      </c>
      <c r="G2463" s="3" t="s">
        <v>12858</v>
      </c>
      <c r="H2463" s="3" t="s">
        <v>211</v>
      </c>
      <c r="I2463" s="3">
        <v>18</v>
      </c>
    </row>
    <row r="2464" ht="27" spans="1:9">
      <c r="A2464" s="1" t="s">
        <v>12859</v>
      </c>
      <c r="B2464" s="2" t="s">
        <v>12860</v>
      </c>
      <c r="C2464" s="2" t="s">
        <v>12861</v>
      </c>
      <c r="D2464" s="3" t="s">
        <v>12862</v>
      </c>
      <c r="E2464" s="3" t="s">
        <v>12863</v>
      </c>
      <c r="F2464" s="3" t="s">
        <v>682</v>
      </c>
      <c r="G2464" s="3" t="s">
        <v>12864</v>
      </c>
      <c r="H2464" s="3" t="s">
        <v>211</v>
      </c>
      <c r="I2464" s="3">
        <v>9</v>
      </c>
    </row>
    <row r="2465" ht="27" spans="1:9">
      <c r="A2465" s="1" t="s">
        <v>12865</v>
      </c>
      <c r="B2465" s="2" t="s">
        <v>12866</v>
      </c>
      <c r="C2465" s="2" t="s">
        <v>12867</v>
      </c>
      <c r="D2465" s="3" t="s">
        <v>12868</v>
      </c>
      <c r="E2465" s="3" t="s">
        <v>12869</v>
      </c>
      <c r="F2465" s="3" t="s">
        <v>682</v>
      </c>
      <c r="G2465" s="3" t="s">
        <v>12870</v>
      </c>
      <c r="H2465" s="3" t="s">
        <v>16</v>
      </c>
      <c r="I2465" s="3">
        <v>36</v>
      </c>
    </row>
    <row r="2466" ht="40.5" spans="1:9">
      <c r="A2466" s="1" t="s">
        <v>12871</v>
      </c>
      <c r="B2466" s="2" t="s">
        <v>12872</v>
      </c>
      <c r="C2466" s="2" t="s">
        <v>12873</v>
      </c>
      <c r="D2466" s="3" t="s">
        <v>12874</v>
      </c>
      <c r="E2466" s="3" t="s">
        <v>12875</v>
      </c>
      <c r="F2466" s="3" t="s">
        <v>1066</v>
      </c>
      <c r="G2466" s="3" t="s">
        <v>12876</v>
      </c>
      <c r="H2466" s="3" t="s">
        <v>211</v>
      </c>
      <c r="I2466" s="3">
        <v>9</v>
      </c>
    </row>
    <row r="2467" ht="27" spans="1:9">
      <c r="A2467" s="1" t="s">
        <v>12877</v>
      </c>
      <c r="B2467" s="2" t="s">
        <v>12878</v>
      </c>
      <c r="C2467" s="2" t="s">
        <v>12879</v>
      </c>
      <c r="D2467" s="3" t="s">
        <v>12880</v>
      </c>
      <c r="E2467" s="3" t="s">
        <v>12881</v>
      </c>
      <c r="F2467" s="3" t="s">
        <v>1066</v>
      </c>
      <c r="G2467" s="3" t="s">
        <v>12882</v>
      </c>
      <c r="H2467" s="3" t="s">
        <v>16</v>
      </c>
      <c r="I2467" s="3">
        <v>36</v>
      </c>
    </row>
    <row r="2468" ht="67.5" spans="1:9">
      <c r="A2468" s="1" t="s">
        <v>12883</v>
      </c>
      <c r="B2468" s="2" t="s">
        <v>12884</v>
      </c>
      <c r="C2468" s="2" t="s">
        <v>12885</v>
      </c>
      <c r="D2468" s="3" t="s">
        <v>12886</v>
      </c>
      <c r="F2468" s="3" t="s">
        <v>1659</v>
      </c>
      <c r="G2468" s="3" t="s">
        <v>12887</v>
      </c>
      <c r="H2468" s="3" t="s">
        <v>16</v>
      </c>
      <c r="I2468" s="3">
        <v>18</v>
      </c>
    </row>
    <row r="2469" spans="1:9">
      <c r="A2469" s="1" t="s">
        <v>12888</v>
      </c>
      <c r="B2469" s="2" t="s">
        <v>12889</v>
      </c>
      <c r="D2469" s="3" t="s">
        <v>12890</v>
      </c>
      <c r="F2469" s="3" t="s">
        <v>1066</v>
      </c>
      <c r="G2469" s="3" t="s">
        <v>12891</v>
      </c>
      <c r="H2469" s="3" t="s">
        <v>16</v>
      </c>
      <c r="I2469" s="3">
        <v>36</v>
      </c>
    </row>
    <row r="2470" ht="27" spans="1:9">
      <c r="A2470" s="1" t="s">
        <v>12892</v>
      </c>
      <c r="B2470" s="2" t="s">
        <v>12893</v>
      </c>
      <c r="D2470" s="3" t="s">
        <v>12894</v>
      </c>
      <c r="F2470" s="3" t="s">
        <v>1659</v>
      </c>
      <c r="G2470" s="3" t="s">
        <v>12895</v>
      </c>
      <c r="H2470" s="3" t="s">
        <v>211</v>
      </c>
      <c r="I2470" s="3">
        <v>18</v>
      </c>
    </row>
    <row r="2471" ht="27" spans="1:9">
      <c r="A2471" s="1" t="s">
        <v>12896</v>
      </c>
      <c r="B2471" s="2" t="s">
        <v>12897</v>
      </c>
      <c r="C2471" s="2" t="s">
        <v>12898</v>
      </c>
      <c r="F2471" s="3" t="s">
        <v>682</v>
      </c>
      <c r="G2471" s="3" t="s">
        <v>12899</v>
      </c>
      <c r="H2471" s="3" t="s">
        <v>16</v>
      </c>
      <c r="I2471" s="3">
        <v>36</v>
      </c>
    </row>
    <row r="2472" spans="1:9">
      <c r="A2472" s="1" t="s">
        <v>12900</v>
      </c>
      <c r="B2472" s="2" t="s">
        <v>12901</v>
      </c>
      <c r="D2472" s="3" t="s">
        <v>12902</v>
      </c>
      <c r="F2472" s="3" t="s">
        <v>682</v>
      </c>
      <c r="G2472" s="3" t="s">
        <v>12903</v>
      </c>
      <c r="H2472" s="3" t="s">
        <v>211</v>
      </c>
      <c r="I2472" s="3">
        <v>9</v>
      </c>
    </row>
    <row r="2473" ht="40.5" spans="1:9">
      <c r="A2473" s="1" t="s">
        <v>12904</v>
      </c>
      <c r="B2473" s="2" t="s">
        <v>12905</v>
      </c>
      <c r="C2473" s="2" t="s">
        <v>12906</v>
      </c>
      <c r="D2473" s="3" t="s">
        <v>12907</v>
      </c>
      <c r="E2473" s="3" t="s">
        <v>12908</v>
      </c>
      <c r="F2473" s="3" t="s">
        <v>393</v>
      </c>
      <c r="G2473" s="3" t="s">
        <v>12909</v>
      </c>
      <c r="H2473" s="3" t="s">
        <v>395</v>
      </c>
      <c r="I2473" s="3">
        <v>18</v>
      </c>
    </row>
    <row r="2474" ht="40.5" spans="1:9">
      <c r="A2474" s="1" t="s">
        <v>12910</v>
      </c>
      <c r="B2474" s="2" t="s">
        <v>12911</v>
      </c>
      <c r="C2474" s="2" t="s">
        <v>12912</v>
      </c>
      <c r="D2474" s="3" t="s">
        <v>12913</v>
      </c>
      <c r="E2474" s="3" t="s">
        <v>12914</v>
      </c>
      <c r="F2474" s="3" t="s">
        <v>393</v>
      </c>
      <c r="G2474" s="3" t="s">
        <v>12915</v>
      </c>
      <c r="H2474" s="3" t="s">
        <v>395</v>
      </c>
      <c r="I2474" s="3">
        <v>9</v>
      </c>
    </row>
    <row r="2475" ht="67.5" spans="1:9">
      <c r="A2475" s="1" t="s">
        <v>12916</v>
      </c>
      <c r="B2475" s="2" t="s">
        <v>12917</v>
      </c>
      <c r="C2475" s="2" t="s">
        <v>12918</v>
      </c>
      <c r="D2475" s="3" t="s">
        <v>12919</v>
      </c>
      <c r="E2475" s="3" t="s">
        <v>12920</v>
      </c>
      <c r="F2475" s="3" t="s">
        <v>1659</v>
      </c>
      <c r="G2475" s="3" t="s">
        <v>12921</v>
      </c>
      <c r="H2475" s="3" t="s">
        <v>211</v>
      </c>
      <c r="I2475" s="3">
        <v>18</v>
      </c>
    </row>
    <row r="2476" ht="40.5" spans="1:9">
      <c r="A2476" s="1" t="s">
        <v>12922</v>
      </c>
      <c r="B2476" s="2" t="s">
        <v>12923</v>
      </c>
      <c r="C2476" s="2" t="s">
        <v>12924</v>
      </c>
      <c r="F2476" s="3" t="s">
        <v>393</v>
      </c>
      <c r="G2476" s="3" t="s">
        <v>12925</v>
      </c>
      <c r="H2476" s="3" t="s">
        <v>395</v>
      </c>
      <c r="I2476" s="3">
        <v>18</v>
      </c>
    </row>
    <row r="2477" spans="1:9">
      <c r="A2477" s="1" t="s">
        <v>12926</v>
      </c>
      <c r="B2477" s="2" t="s">
        <v>12927</v>
      </c>
      <c r="F2477" s="3" t="s">
        <v>682</v>
      </c>
      <c r="G2477" s="3" t="s">
        <v>12928</v>
      </c>
      <c r="H2477" s="3" t="s">
        <v>211</v>
      </c>
      <c r="I2477" s="3">
        <v>9</v>
      </c>
    </row>
    <row r="2478" ht="27" spans="1:9">
      <c r="A2478" s="1" t="s">
        <v>12929</v>
      </c>
      <c r="B2478" s="2" t="s">
        <v>12930</v>
      </c>
      <c r="C2478" s="2" t="s">
        <v>12931</v>
      </c>
      <c r="D2478" s="3" t="s">
        <v>12932</v>
      </c>
      <c r="E2478" s="3" t="s">
        <v>12933</v>
      </c>
      <c r="F2478" s="3" t="s">
        <v>682</v>
      </c>
      <c r="G2478" s="3" t="s">
        <v>12934</v>
      </c>
      <c r="H2478" s="3" t="s">
        <v>211</v>
      </c>
      <c r="I2478" s="3">
        <v>9</v>
      </c>
    </row>
    <row r="2479" ht="27" spans="1:9">
      <c r="A2479" s="1" t="s">
        <v>12935</v>
      </c>
      <c r="B2479" s="2" t="s">
        <v>12936</v>
      </c>
      <c r="C2479" s="2" t="s">
        <v>12937</v>
      </c>
      <c r="D2479" s="3" t="s">
        <v>12938</v>
      </c>
      <c r="E2479" s="3" t="s">
        <v>12939</v>
      </c>
      <c r="F2479" s="3" t="s">
        <v>682</v>
      </c>
      <c r="G2479" s="3" t="s">
        <v>12940</v>
      </c>
      <c r="H2479" s="3" t="s">
        <v>211</v>
      </c>
      <c r="I2479" s="3">
        <v>9</v>
      </c>
    </row>
    <row r="2480" spans="1:9">
      <c r="A2480" s="1" t="s">
        <v>12941</v>
      </c>
      <c r="B2480" s="2" t="s">
        <v>12942</v>
      </c>
      <c r="C2480" s="2" t="s">
        <v>12943</v>
      </c>
      <c r="D2480" s="3" t="s">
        <v>12944</v>
      </c>
      <c r="E2480" s="3" t="s">
        <v>12943</v>
      </c>
      <c r="F2480" s="3" t="s">
        <v>682</v>
      </c>
      <c r="G2480" s="3" t="s">
        <v>12945</v>
      </c>
      <c r="H2480" s="3" t="s">
        <v>211</v>
      </c>
      <c r="I2480" s="3">
        <v>9</v>
      </c>
    </row>
    <row r="2481" ht="27" spans="1:9">
      <c r="A2481" s="1" t="s">
        <v>12946</v>
      </c>
      <c r="B2481" s="2" t="s">
        <v>12947</v>
      </c>
      <c r="C2481" s="2" t="s">
        <v>12948</v>
      </c>
      <c r="D2481" s="3" t="s">
        <v>12949</v>
      </c>
      <c r="E2481" s="3" t="s">
        <v>12950</v>
      </c>
      <c r="F2481" s="3" t="s">
        <v>682</v>
      </c>
      <c r="G2481" s="3" t="s">
        <v>12951</v>
      </c>
      <c r="H2481" s="3" t="s">
        <v>211</v>
      </c>
      <c r="I2481" s="3">
        <v>9</v>
      </c>
    </row>
    <row r="2482" spans="1:9">
      <c r="A2482" s="1" t="s">
        <v>12952</v>
      </c>
      <c r="B2482" s="2" t="s">
        <v>12953</v>
      </c>
      <c r="C2482" s="2" t="s">
        <v>12954</v>
      </c>
      <c r="D2482" s="3" t="s">
        <v>12953</v>
      </c>
      <c r="E2482" s="3" t="s">
        <v>12954</v>
      </c>
      <c r="F2482" s="3" t="s">
        <v>682</v>
      </c>
      <c r="G2482" s="3" t="s">
        <v>12955</v>
      </c>
      <c r="H2482" s="3" t="s">
        <v>211</v>
      </c>
      <c r="I2482" s="3">
        <v>9</v>
      </c>
    </row>
    <row r="2483" ht="27" spans="1:9">
      <c r="A2483" s="1" t="s">
        <v>12956</v>
      </c>
      <c r="B2483" s="2" t="s">
        <v>12957</v>
      </c>
      <c r="C2483" s="2" t="s">
        <v>12958</v>
      </c>
      <c r="D2483" s="3" t="s">
        <v>12959</v>
      </c>
      <c r="E2483" s="3" t="s">
        <v>12960</v>
      </c>
      <c r="F2483" s="3" t="s">
        <v>682</v>
      </c>
      <c r="G2483" s="3" t="s">
        <v>12961</v>
      </c>
      <c r="H2483" s="3" t="s">
        <v>211</v>
      </c>
      <c r="I2483" s="3">
        <v>18</v>
      </c>
    </row>
    <row r="2484" ht="27" spans="1:9">
      <c r="A2484" s="1" t="s">
        <v>12962</v>
      </c>
      <c r="B2484" s="2" t="s">
        <v>12963</v>
      </c>
      <c r="C2484" s="2" t="s">
        <v>12964</v>
      </c>
      <c r="D2484" s="3" t="s">
        <v>12965</v>
      </c>
      <c r="E2484" s="3" t="s">
        <v>12964</v>
      </c>
      <c r="F2484" s="3" t="s">
        <v>682</v>
      </c>
      <c r="G2484" s="3" t="s">
        <v>12966</v>
      </c>
      <c r="H2484" s="3" t="s">
        <v>211</v>
      </c>
      <c r="I2484" s="3">
        <v>9</v>
      </c>
    </row>
    <row r="2485" spans="1:9">
      <c r="A2485" s="1" t="s">
        <v>12967</v>
      </c>
      <c r="B2485" s="2" t="s">
        <v>12968</v>
      </c>
      <c r="C2485" s="2" t="s">
        <v>12969</v>
      </c>
      <c r="D2485" s="3" t="s">
        <v>12968</v>
      </c>
      <c r="E2485" s="3" t="s">
        <v>12970</v>
      </c>
      <c r="F2485" s="3" t="s">
        <v>682</v>
      </c>
      <c r="G2485" s="3" t="s">
        <v>12971</v>
      </c>
      <c r="H2485" s="3" t="s">
        <v>211</v>
      </c>
      <c r="I2485" s="3">
        <v>9</v>
      </c>
    </row>
    <row r="2486" ht="27" spans="1:9">
      <c r="A2486" s="1" t="s">
        <v>12972</v>
      </c>
      <c r="B2486" s="2" t="s">
        <v>12973</v>
      </c>
      <c r="C2486" s="2" t="s">
        <v>12974</v>
      </c>
      <c r="D2486" s="3" t="s">
        <v>12975</v>
      </c>
      <c r="F2486" s="3" t="s">
        <v>682</v>
      </c>
      <c r="G2486" s="3" t="s">
        <v>12976</v>
      </c>
      <c r="H2486" s="3" t="s">
        <v>211</v>
      </c>
      <c r="I2486" s="3">
        <v>9</v>
      </c>
    </row>
    <row r="2487" ht="27" spans="1:9">
      <c r="A2487" s="1" t="s">
        <v>12977</v>
      </c>
      <c r="B2487" s="2" t="s">
        <v>12978</v>
      </c>
      <c r="C2487" s="2" t="s">
        <v>12979</v>
      </c>
      <c r="D2487" s="3" t="s">
        <v>12980</v>
      </c>
      <c r="E2487" s="3" t="s">
        <v>12981</v>
      </c>
      <c r="F2487" s="3" t="s">
        <v>682</v>
      </c>
      <c r="G2487" s="3" t="s">
        <v>12982</v>
      </c>
      <c r="H2487" s="3" t="s">
        <v>211</v>
      </c>
      <c r="I2487" s="3">
        <v>9</v>
      </c>
    </row>
    <row r="2488" ht="54" spans="1:9">
      <c r="A2488" s="1" t="s">
        <v>12983</v>
      </c>
      <c r="B2488" s="2" t="s">
        <v>12984</v>
      </c>
      <c r="C2488" s="2" t="s">
        <v>12985</v>
      </c>
      <c r="D2488" s="3" t="s">
        <v>12986</v>
      </c>
      <c r="F2488" s="3" t="s">
        <v>682</v>
      </c>
      <c r="G2488" s="3" t="s">
        <v>12987</v>
      </c>
      <c r="H2488" s="3" t="s">
        <v>211</v>
      </c>
      <c r="I2488" s="3">
        <v>9</v>
      </c>
    </row>
    <row r="2489" ht="27" spans="1:9">
      <c r="A2489" s="1" t="s">
        <v>12988</v>
      </c>
      <c r="B2489" s="2" t="s">
        <v>12989</v>
      </c>
      <c r="C2489" s="2" t="s">
        <v>12990</v>
      </c>
      <c r="D2489" s="3" t="s">
        <v>7679</v>
      </c>
      <c r="E2489" s="3" t="s">
        <v>12991</v>
      </c>
      <c r="F2489" s="3" t="s">
        <v>393</v>
      </c>
      <c r="G2489" s="3" t="s">
        <v>12992</v>
      </c>
      <c r="H2489" s="3" t="s">
        <v>395</v>
      </c>
      <c r="I2489" s="3">
        <v>18</v>
      </c>
    </row>
    <row r="2490" ht="27" spans="1:9">
      <c r="A2490" s="1" t="s">
        <v>12993</v>
      </c>
      <c r="B2490" s="2" t="s">
        <v>12994</v>
      </c>
      <c r="C2490" s="2" t="s">
        <v>12995</v>
      </c>
      <c r="F2490" s="3" t="s">
        <v>393</v>
      </c>
      <c r="G2490" s="3" t="s">
        <v>12996</v>
      </c>
      <c r="H2490" s="3" t="s">
        <v>395</v>
      </c>
      <c r="I2490" s="3">
        <v>9</v>
      </c>
    </row>
    <row r="2491" ht="27" spans="1:9">
      <c r="A2491" s="1" t="s">
        <v>12997</v>
      </c>
      <c r="B2491" s="2" t="s">
        <v>12998</v>
      </c>
      <c r="C2491" s="8" t="s">
        <v>12999</v>
      </c>
      <c r="D2491" s="3" t="s">
        <v>13000</v>
      </c>
      <c r="F2491" s="3" t="s">
        <v>682</v>
      </c>
      <c r="G2491" s="3" t="s">
        <v>13001</v>
      </c>
      <c r="H2491" s="3" t="s">
        <v>211</v>
      </c>
      <c r="I2491" s="3">
        <v>18</v>
      </c>
    </row>
    <row r="2492" ht="54" spans="1:9">
      <c r="A2492" s="1" t="s">
        <v>13002</v>
      </c>
      <c r="B2492" s="2" t="s">
        <v>13003</v>
      </c>
      <c r="C2492" s="2" t="s">
        <v>13004</v>
      </c>
      <c r="D2492" s="3" t="s">
        <v>13005</v>
      </c>
      <c r="E2492" s="3" t="s">
        <v>13006</v>
      </c>
      <c r="F2492" s="3" t="s">
        <v>33</v>
      </c>
      <c r="G2492" s="3" t="s">
        <v>13007</v>
      </c>
      <c r="H2492" s="3" t="s">
        <v>211</v>
      </c>
      <c r="I2492" s="3">
        <v>9</v>
      </c>
    </row>
    <row r="2493" ht="40.5" spans="1:9">
      <c r="A2493" s="1" t="s">
        <v>13008</v>
      </c>
      <c r="B2493" s="2" t="s">
        <v>13009</v>
      </c>
      <c r="C2493" s="2" t="s">
        <v>13010</v>
      </c>
      <c r="F2493" s="3" t="s">
        <v>682</v>
      </c>
      <c r="G2493" s="3" t="s">
        <v>13011</v>
      </c>
      <c r="H2493" s="3" t="s">
        <v>16</v>
      </c>
      <c r="I2493" s="3">
        <v>54</v>
      </c>
    </row>
    <row r="2494" spans="1:9">
      <c r="A2494" s="1" t="s">
        <v>13012</v>
      </c>
      <c r="B2494" s="2" t="s">
        <v>13013</v>
      </c>
      <c r="F2494" s="3" t="s">
        <v>1066</v>
      </c>
      <c r="G2494" s="3" t="s">
        <v>13014</v>
      </c>
      <c r="H2494" s="3" t="s">
        <v>16</v>
      </c>
      <c r="I2494" s="3">
        <v>54</v>
      </c>
    </row>
    <row r="2495" ht="27" spans="1:9">
      <c r="A2495" s="1" t="s">
        <v>13015</v>
      </c>
      <c r="B2495" s="2" t="s">
        <v>13016</v>
      </c>
      <c r="C2495" s="2" t="s">
        <v>13017</v>
      </c>
      <c r="F2495" s="3" t="s">
        <v>393</v>
      </c>
      <c r="G2495" s="3" t="s">
        <v>13018</v>
      </c>
      <c r="H2495" s="3" t="s">
        <v>395</v>
      </c>
      <c r="I2495" s="3">
        <v>18</v>
      </c>
    </row>
    <row r="2496" ht="67.5" spans="1:9">
      <c r="A2496" s="1" t="s">
        <v>13019</v>
      </c>
      <c r="B2496" s="2" t="s">
        <v>13020</v>
      </c>
      <c r="C2496" s="2" t="s">
        <v>13021</v>
      </c>
      <c r="D2496" s="3" t="s">
        <v>13022</v>
      </c>
      <c r="E2496" s="3" t="s">
        <v>13023</v>
      </c>
      <c r="F2496" s="3" t="s">
        <v>682</v>
      </c>
      <c r="G2496" s="3" t="s">
        <v>13024</v>
      </c>
      <c r="H2496" s="3" t="s">
        <v>402</v>
      </c>
      <c r="I2496" s="3">
        <v>36</v>
      </c>
    </row>
    <row r="2497" ht="27" spans="1:9">
      <c r="A2497" s="1" t="s">
        <v>13025</v>
      </c>
      <c r="B2497" s="2" t="s">
        <v>13026</v>
      </c>
      <c r="C2497" s="2" t="s">
        <v>13027</v>
      </c>
      <c r="F2497" s="3" t="s">
        <v>393</v>
      </c>
      <c r="G2497" s="3" t="s">
        <v>13028</v>
      </c>
      <c r="H2497" s="3" t="s">
        <v>395</v>
      </c>
      <c r="I2497" s="3">
        <v>9</v>
      </c>
    </row>
    <row r="2498" ht="27" spans="1:9">
      <c r="A2498" s="1" t="s">
        <v>13029</v>
      </c>
      <c r="B2498" s="2" t="s">
        <v>13030</v>
      </c>
      <c r="C2498" s="2" t="s">
        <v>13031</v>
      </c>
      <c r="D2498" s="3" t="s">
        <v>13032</v>
      </c>
      <c r="E2498" s="3" t="s">
        <v>13033</v>
      </c>
      <c r="F2498" s="3" t="s">
        <v>393</v>
      </c>
      <c r="G2498" s="3" t="s">
        <v>13034</v>
      </c>
      <c r="H2498" s="3" t="s">
        <v>395</v>
      </c>
      <c r="I2498" s="3">
        <v>18</v>
      </c>
    </row>
    <row r="2499" ht="27" spans="1:9">
      <c r="A2499" s="1" t="s">
        <v>13035</v>
      </c>
      <c r="B2499" s="2" t="s">
        <v>13036</v>
      </c>
      <c r="C2499" s="2" t="s">
        <v>13037</v>
      </c>
      <c r="D2499" s="3" t="s">
        <v>13038</v>
      </c>
      <c r="E2499" s="3" t="s">
        <v>13039</v>
      </c>
      <c r="F2499" s="3" t="s">
        <v>682</v>
      </c>
      <c r="G2499" s="3" t="s">
        <v>13040</v>
      </c>
      <c r="H2499" s="3" t="s">
        <v>211</v>
      </c>
      <c r="I2499" s="3">
        <v>9</v>
      </c>
    </row>
    <row r="2500" ht="54" spans="1:9">
      <c r="A2500" s="1" t="s">
        <v>13041</v>
      </c>
      <c r="B2500" s="2" t="s">
        <v>13042</v>
      </c>
      <c r="C2500" s="2" t="s">
        <v>13043</v>
      </c>
      <c r="D2500" s="3" t="s">
        <v>13044</v>
      </c>
      <c r="E2500" s="3" t="s">
        <v>13045</v>
      </c>
      <c r="F2500" s="3" t="s">
        <v>682</v>
      </c>
      <c r="G2500" s="3" t="s">
        <v>13046</v>
      </c>
      <c r="H2500" s="3" t="s">
        <v>16</v>
      </c>
      <c r="I2500" s="3">
        <v>36</v>
      </c>
    </row>
    <row r="2501" ht="40.5" spans="1:9">
      <c r="A2501" s="1" t="s">
        <v>13047</v>
      </c>
      <c r="B2501" s="2" t="s">
        <v>13048</v>
      </c>
      <c r="C2501" s="2" t="s">
        <v>13049</v>
      </c>
      <c r="D2501" s="3" t="s">
        <v>13050</v>
      </c>
      <c r="F2501" s="3" t="s">
        <v>682</v>
      </c>
      <c r="G2501" s="3" t="s">
        <v>13051</v>
      </c>
      <c r="H2501" s="3" t="s">
        <v>211</v>
      </c>
      <c r="I2501" s="3">
        <v>9</v>
      </c>
    </row>
    <row r="2502" ht="27" spans="1:9">
      <c r="A2502" s="1" t="s">
        <v>13052</v>
      </c>
      <c r="B2502" s="2" t="s">
        <v>13053</v>
      </c>
      <c r="D2502" s="3" t="s">
        <v>13054</v>
      </c>
      <c r="F2502" s="3" t="s">
        <v>1659</v>
      </c>
      <c r="G2502" s="3" t="s">
        <v>13055</v>
      </c>
      <c r="H2502" s="3" t="s">
        <v>211</v>
      </c>
      <c r="I2502" s="3">
        <v>18</v>
      </c>
    </row>
    <row r="2503" ht="54" spans="1:9">
      <c r="A2503" s="1" t="s">
        <v>13056</v>
      </c>
      <c r="B2503" s="2" t="s">
        <v>13057</v>
      </c>
      <c r="C2503" s="2" t="s">
        <v>13058</v>
      </c>
      <c r="D2503" s="3" t="s">
        <v>13059</v>
      </c>
      <c r="E2503" s="3" t="s">
        <v>13060</v>
      </c>
      <c r="F2503" s="3" t="s">
        <v>1066</v>
      </c>
      <c r="G2503" s="3" t="s">
        <v>13061</v>
      </c>
      <c r="H2503" s="3" t="s">
        <v>211</v>
      </c>
      <c r="I2503" s="3">
        <v>9</v>
      </c>
    </row>
    <row r="2504" ht="27" spans="1:9">
      <c r="A2504" s="1" t="s">
        <v>13062</v>
      </c>
      <c r="B2504" s="2" t="s">
        <v>13063</v>
      </c>
      <c r="D2504" s="3" t="s">
        <v>13064</v>
      </c>
      <c r="F2504" s="3" t="s">
        <v>964</v>
      </c>
      <c r="G2504" s="3" t="s">
        <v>13065</v>
      </c>
      <c r="H2504" s="3" t="s">
        <v>16</v>
      </c>
      <c r="I2504" s="3">
        <v>54</v>
      </c>
    </row>
    <row r="2505" ht="27" spans="1:9">
      <c r="A2505" s="1" t="s">
        <v>13066</v>
      </c>
      <c r="B2505" s="2" t="s">
        <v>13067</v>
      </c>
      <c r="C2505" s="2" t="s">
        <v>13068</v>
      </c>
      <c r="D2505" s="3" t="s">
        <v>13069</v>
      </c>
      <c r="E2505" s="3" t="s">
        <v>13070</v>
      </c>
      <c r="F2505" s="3" t="s">
        <v>1659</v>
      </c>
      <c r="G2505" s="3" t="s">
        <v>13071</v>
      </c>
      <c r="H2505" s="3" t="s">
        <v>211</v>
      </c>
      <c r="I2505" s="3">
        <v>9</v>
      </c>
    </row>
    <row r="2506" ht="54" spans="1:9">
      <c r="A2506" s="1" t="s">
        <v>13072</v>
      </c>
      <c r="B2506" s="2" t="s">
        <v>13073</v>
      </c>
      <c r="C2506" s="2" t="s">
        <v>13074</v>
      </c>
      <c r="D2506" s="3" t="s">
        <v>13075</v>
      </c>
      <c r="E2506" s="3" t="s">
        <v>13076</v>
      </c>
      <c r="F2506" s="3" t="s">
        <v>682</v>
      </c>
      <c r="G2506" s="3" t="s">
        <v>13077</v>
      </c>
      <c r="H2506" s="3" t="s">
        <v>211</v>
      </c>
      <c r="I2506" s="3">
        <v>9</v>
      </c>
    </row>
    <row r="2507" ht="27" spans="1:9">
      <c r="A2507" s="1" t="s">
        <v>13078</v>
      </c>
      <c r="B2507" s="2" t="s">
        <v>13079</v>
      </c>
      <c r="C2507" s="2" t="s">
        <v>13080</v>
      </c>
      <c r="D2507" s="3" t="s">
        <v>13081</v>
      </c>
      <c r="E2507" s="3" t="s">
        <v>13082</v>
      </c>
      <c r="F2507" s="3" t="s">
        <v>682</v>
      </c>
      <c r="G2507" s="3" t="s">
        <v>13083</v>
      </c>
      <c r="H2507" s="3" t="s">
        <v>211</v>
      </c>
      <c r="I2507" s="3">
        <v>9</v>
      </c>
    </row>
    <row r="2508" spans="1:9">
      <c r="A2508" s="1" t="s">
        <v>13084</v>
      </c>
      <c r="B2508" s="2" t="s">
        <v>13085</v>
      </c>
      <c r="C2508" s="2" t="s">
        <v>13086</v>
      </c>
      <c r="D2508" s="3" t="s">
        <v>13087</v>
      </c>
      <c r="E2508" s="3" t="s">
        <v>13088</v>
      </c>
      <c r="F2508" s="3" t="s">
        <v>682</v>
      </c>
      <c r="G2508" s="3" t="s">
        <v>13089</v>
      </c>
      <c r="H2508" s="3" t="s">
        <v>211</v>
      </c>
      <c r="I2508" s="3">
        <v>9</v>
      </c>
    </row>
    <row r="2509" ht="54" spans="1:9">
      <c r="A2509" s="1" t="s">
        <v>13090</v>
      </c>
      <c r="B2509" s="2" t="s">
        <v>13091</v>
      </c>
      <c r="C2509" s="2" t="s">
        <v>13092</v>
      </c>
      <c r="D2509" s="3" t="s">
        <v>13093</v>
      </c>
      <c r="E2509" s="3" t="s">
        <v>13094</v>
      </c>
      <c r="F2509" s="3" t="s">
        <v>291</v>
      </c>
      <c r="G2509" s="3" t="s">
        <v>13095</v>
      </c>
      <c r="H2509" s="3" t="s">
        <v>211</v>
      </c>
      <c r="I2509" s="3">
        <v>9</v>
      </c>
    </row>
    <row r="2510" spans="1:9">
      <c r="A2510" s="1" t="s">
        <v>13096</v>
      </c>
      <c r="B2510" s="2" t="s">
        <v>13097</v>
      </c>
      <c r="D2510" s="3" t="s">
        <v>13098</v>
      </c>
      <c r="F2510" s="3" t="s">
        <v>1659</v>
      </c>
      <c r="G2510" s="3" t="s">
        <v>13099</v>
      </c>
      <c r="H2510" s="3" t="s">
        <v>211</v>
      </c>
      <c r="I2510" s="3">
        <v>9</v>
      </c>
    </row>
    <row r="2511" ht="40.5" spans="1:9">
      <c r="A2511" s="1" t="s">
        <v>13100</v>
      </c>
      <c r="B2511" s="2" t="s">
        <v>13101</v>
      </c>
      <c r="C2511" s="2" t="s">
        <v>13102</v>
      </c>
      <c r="D2511" s="3" t="s">
        <v>873</v>
      </c>
      <c r="E2511" s="3" t="s">
        <v>874</v>
      </c>
      <c r="F2511" s="3" t="s">
        <v>1659</v>
      </c>
      <c r="G2511" s="3" t="s">
        <v>13103</v>
      </c>
      <c r="H2511" s="3" t="s">
        <v>211</v>
      </c>
      <c r="I2511" s="3">
        <v>18</v>
      </c>
    </row>
    <row r="2512" ht="27" spans="1:9">
      <c r="A2512" s="1" t="s">
        <v>13104</v>
      </c>
      <c r="B2512" s="14" t="s">
        <v>13105</v>
      </c>
      <c r="C2512" s="10" t="s">
        <v>13106</v>
      </c>
      <c r="D2512" s="8" t="s">
        <v>13107</v>
      </c>
      <c r="E2512" s="9"/>
      <c r="F2512" s="3" t="s">
        <v>1659</v>
      </c>
      <c r="G2512" s="3" t="s">
        <v>13108</v>
      </c>
      <c r="H2512" s="3" t="s">
        <v>299</v>
      </c>
      <c r="I2512" s="3">
        <v>18</v>
      </c>
    </row>
    <row r="2513" ht="27" spans="1:9">
      <c r="A2513" s="1" t="s">
        <v>13109</v>
      </c>
      <c r="B2513" s="2" t="s">
        <v>13110</v>
      </c>
      <c r="C2513" s="2" t="s">
        <v>13111</v>
      </c>
      <c r="D2513" s="3" t="s">
        <v>13112</v>
      </c>
      <c r="E2513" s="3" t="s">
        <v>13113</v>
      </c>
      <c r="F2513" s="3" t="s">
        <v>682</v>
      </c>
      <c r="G2513" s="3" t="s">
        <v>13114</v>
      </c>
      <c r="H2513" s="3" t="s">
        <v>211</v>
      </c>
      <c r="I2513" s="3">
        <v>9</v>
      </c>
    </row>
    <row r="2514" ht="40.5" spans="1:9">
      <c r="A2514" s="1" t="s">
        <v>13115</v>
      </c>
      <c r="B2514" s="10" t="s">
        <v>13116</v>
      </c>
      <c r="C2514" s="2" t="s">
        <v>13117</v>
      </c>
      <c r="D2514" s="3" t="s">
        <v>13118</v>
      </c>
      <c r="F2514" s="3" t="s">
        <v>291</v>
      </c>
      <c r="G2514" s="3" t="s">
        <v>13119</v>
      </c>
      <c r="H2514" s="3" t="s">
        <v>16</v>
      </c>
      <c r="I2514" s="3">
        <v>36</v>
      </c>
    </row>
    <row r="2515" ht="54" spans="1:9">
      <c r="A2515" s="1" t="s">
        <v>13120</v>
      </c>
      <c r="B2515" s="10" t="s">
        <v>13121</v>
      </c>
      <c r="C2515" s="10" t="s">
        <v>13122</v>
      </c>
      <c r="D2515" s="3" t="s">
        <v>13123</v>
      </c>
      <c r="E2515" s="3" t="s">
        <v>13124</v>
      </c>
      <c r="F2515" s="3" t="s">
        <v>393</v>
      </c>
      <c r="G2515" s="3" t="s">
        <v>13125</v>
      </c>
      <c r="H2515" s="3" t="s">
        <v>211</v>
      </c>
      <c r="I2515" s="3">
        <v>9</v>
      </c>
    </row>
    <row r="2516" spans="1:9">
      <c r="A2516" s="1" t="s">
        <v>13126</v>
      </c>
      <c r="B2516" s="2" t="s">
        <v>13127</v>
      </c>
      <c r="D2516" s="3" t="s">
        <v>13128</v>
      </c>
      <c r="F2516" s="3" t="s">
        <v>393</v>
      </c>
      <c r="G2516" s="3" t="s">
        <v>13129</v>
      </c>
      <c r="H2516" s="3" t="s">
        <v>211</v>
      </c>
      <c r="I2516" s="3">
        <v>9</v>
      </c>
    </row>
    <row r="2517" ht="40.5" spans="1:9">
      <c r="A2517" s="1" t="s">
        <v>13130</v>
      </c>
      <c r="B2517" s="2" t="s">
        <v>13131</v>
      </c>
      <c r="C2517" s="2" t="s">
        <v>13132</v>
      </c>
      <c r="D2517" s="3" t="s">
        <v>13133</v>
      </c>
      <c r="F2517" s="3" t="s">
        <v>1659</v>
      </c>
      <c r="G2517" s="3" t="s">
        <v>13134</v>
      </c>
      <c r="H2517" s="3" t="s">
        <v>16</v>
      </c>
      <c r="I2517" s="3">
        <v>18</v>
      </c>
    </row>
    <row r="2518" ht="67.5" spans="1:9">
      <c r="A2518" s="1" t="s">
        <v>13135</v>
      </c>
      <c r="B2518" s="2" t="s">
        <v>13136</v>
      </c>
      <c r="C2518" s="2" t="s">
        <v>13137</v>
      </c>
      <c r="D2518" s="3" t="s">
        <v>13138</v>
      </c>
      <c r="E2518" s="3" t="s">
        <v>13139</v>
      </c>
      <c r="F2518" s="3" t="s">
        <v>393</v>
      </c>
      <c r="G2518" s="3" t="s">
        <v>13140</v>
      </c>
      <c r="H2518" s="3" t="s">
        <v>211</v>
      </c>
      <c r="I2518" s="3">
        <v>9</v>
      </c>
    </row>
    <row r="2519" spans="1:9">
      <c r="A2519" s="1" t="s">
        <v>13141</v>
      </c>
      <c r="B2519" s="2" t="s">
        <v>13142</v>
      </c>
      <c r="C2519" s="2" t="s">
        <v>13143</v>
      </c>
      <c r="D2519" s="3" t="s">
        <v>13144</v>
      </c>
      <c r="E2519" s="3" t="s">
        <v>13145</v>
      </c>
      <c r="F2519" s="3" t="s">
        <v>682</v>
      </c>
      <c r="G2519" s="3" t="s">
        <v>13146</v>
      </c>
      <c r="H2519" s="3" t="s">
        <v>16</v>
      </c>
      <c r="I2519" s="3">
        <v>36</v>
      </c>
    </row>
    <row r="2520" ht="54" spans="1:9">
      <c r="A2520" s="1" t="s">
        <v>13147</v>
      </c>
      <c r="B2520" s="2" t="s">
        <v>13148</v>
      </c>
      <c r="C2520" s="2" t="s">
        <v>13149</v>
      </c>
      <c r="D2520" s="3" t="s">
        <v>13150</v>
      </c>
      <c r="E2520" s="3" t="s">
        <v>13151</v>
      </c>
      <c r="F2520" s="3" t="s">
        <v>291</v>
      </c>
      <c r="G2520" s="3" t="s">
        <v>13152</v>
      </c>
      <c r="H2520" s="3" t="s">
        <v>211</v>
      </c>
      <c r="I2520" s="3">
        <v>9</v>
      </c>
    </row>
    <row r="2521" ht="27" spans="1:9">
      <c r="A2521" s="1" t="s">
        <v>13153</v>
      </c>
      <c r="B2521" s="2" t="s">
        <v>13154</v>
      </c>
      <c r="D2521" s="3" t="s">
        <v>13155</v>
      </c>
      <c r="F2521" s="3" t="s">
        <v>964</v>
      </c>
      <c r="G2521" s="3" t="s">
        <v>13156</v>
      </c>
      <c r="H2521" s="3" t="s">
        <v>16</v>
      </c>
      <c r="I2521" s="3">
        <v>18</v>
      </c>
    </row>
    <row r="2522" ht="40.5" spans="1:9">
      <c r="A2522" s="1" t="s">
        <v>13157</v>
      </c>
      <c r="B2522" s="2" t="s">
        <v>13158</v>
      </c>
      <c r="C2522" s="2" t="s">
        <v>13159</v>
      </c>
      <c r="D2522" s="3" t="s">
        <v>13160</v>
      </c>
      <c r="E2522" s="3" t="s">
        <v>13161</v>
      </c>
      <c r="F2522" s="3" t="s">
        <v>964</v>
      </c>
      <c r="G2522" s="3" t="s">
        <v>13162</v>
      </c>
      <c r="H2522" s="3" t="s">
        <v>16</v>
      </c>
      <c r="I2522" s="3">
        <v>9</v>
      </c>
    </row>
    <row r="2523" ht="54" spans="1:9">
      <c r="A2523" s="1" t="s">
        <v>13163</v>
      </c>
      <c r="B2523" s="2" t="s">
        <v>13164</v>
      </c>
      <c r="C2523" s="2" t="s">
        <v>13165</v>
      </c>
      <c r="D2523" s="3" t="s">
        <v>13166</v>
      </c>
      <c r="E2523" s="3" t="s">
        <v>13167</v>
      </c>
      <c r="F2523" s="3" t="s">
        <v>964</v>
      </c>
      <c r="G2523" s="3" t="s">
        <v>13168</v>
      </c>
      <c r="H2523" s="3" t="s">
        <v>16</v>
      </c>
      <c r="I2523" s="3">
        <v>9</v>
      </c>
    </row>
    <row r="2524" spans="1:9">
      <c r="A2524" s="1" t="s">
        <v>13169</v>
      </c>
      <c r="B2524" s="2" t="s">
        <v>13170</v>
      </c>
      <c r="C2524" s="2" t="s">
        <v>13171</v>
      </c>
      <c r="D2524" s="3" t="s">
        <v>13172</v>
      </c>
      <c r="F2524" s="3" t="s">
        <v>1066</v>
      </c>
      <c r="G2524" s="3" t="s">
        <v>13173</v>
      </c>
      <c r="H2524" s="3" t="s">
        <v>16</v>
      </c>
      <c r="I2524" s="3">
        <v>450</v>
      </c>
    </row>
    <row r="2525" ht="27" spans="1:9">
      <c r="A2525" s="1" t="s">
        <v>13174</v>
      </c>
      <c r="B2525" s="2" t="s">
        <v>13175</v>
      </c>
      <c r="C2525" s="2" t="s">
        <v>13176</v>
      </c>
      <c r="D2525" s="3" t="s">
        <v>13177</v>
      </c>
      <c r="E2525" s="3" t="s">
        <v>13178</v>
      </c>
      <c r="F2525" s="3" t="s">
        <v>393</v>
      </c>
      <c r="G2525" s="3" t="s">
        <v>13179</v>
      </c>
      <c r="H2525" s="3" t="s">
        <v>211</v>
      </c>
      <c r="I2525" s="3">
        <v>9</v>
      </c>
    </row>
    <row r="2526" ht="54" spans="1:9">
      <c r="A2526" s="1" t="s">
        <v>13180</v>
      </c>
      <c r="B2526" s="2" t="s">
        <v>13181</v>
      </c>
      <c r="C2526" s="2" t="s">
        <v>13182</v>
      </c>
      <c r="D2526" s="3" t="s">
        <v>13183</v>
      </c>
      <c r="E2526" s="3" t="s">
        <v>13184</v>
      </c>
      <c r="F2526" s="3" t="s">
        <v>291</v>
      </c>
      <c r="G2526" s="3" t="s">
        <v>13185</v>
      </c>
      <c r="H2526" s="3" t="s">
        <v>211</v>
      </c>
      <c r="I2526" s="3">
        <v>9</v>
      </c>
    </row>
    <row r="2527" ht="40.5" spans="1:9">
      <c r="A2527" s="1" t="s">
        <v>13186</v>
      </c>
      <c r="B2527" s="2" t="s">
        <v>13187</v>
      </c>
      <c r="C2527" s="2" t="s">
        <v>13188</v>
      </c>
      <c r="D2527" s="3" t="s">
        <v>13189</v>
      </c>
      <c r="E2527" s="3" t="s">
        <v>13190</v>
      </c>
      <c r="F2527" s="3" t="s">
        <v>393</v>
      </c>
      <c r="G2527" s="3" t="s">
        <v>13191</v>
      </c>
      <c r="H2527" s="3" t="s">
        <v>211</v>
      </c>
      <c r="I2527" s="3">
        <v>9</v>
      </c>
    </row>
    <row r="2528" ht="54" spans="1:9">
      <c r="A2528" s="1" t="s">
        <v>13192</v>
      </c>
      <c r="B2528" s="2" t="s">
        <v>13193</v>
      </c>
      <c r="C2528" s="2" t="s">
        <v>13194</v>
      </c>
      <c r="D2528" s="3" t="s">
        <v>13195</v>
      </c>
      <c r="F2528" s="3" t="s">
        <v>682</v>
      </c>
      <c r="G2528" s="3" t="s">
        <v>13196</v>
      </c>
      <c r="H2528" s="3" t="s">
        <v>211</v>
      </c>
      <c r="I2528" s="3">
        <v>9</v>
      </c>
    </row>
    <row r="2529" ht="40.5" spans="1:9">
      <c r="A2529" s="1" t="s">
        <v>13197</v>
      </c>
      <c r="B2529" s="2" t="s">
        <v>13198</v>
      </c>
      <c r="C2529" s="8" t="s">
        <v>13199</v>
      </c>
      <c r="D2529" s="3" t="s">
        <v>13200</v>
      </c>
      <c r="F2529" s="3" t="s">
        <v>682</v>
      </c>
      <c r="G2529" s="3" t="s">
        <v>13201</v>
      </c>
      <c r="H2529" s="3" t="s">
        <v>211</v>
      </c>
      <c r="I2529" s="3">
        <v>9</v>
      </c>
    </row>
    <row r="2530" ht="67.5" spans="1:9">
      <c r="A2530" s="1" t="s">
        <v>13202</v>
      </c>
      <c r="B2530" s="2" t="s">
        <v>13203</v>
      </c>
      <c r="C2530" s="2" t="s">
        <v>13204</v>
      </c>
      <c r="D2530" s="3" t="s">
        <v>13205</v>
      </c>
      <c r="E2530" s="3" t="s">
        <v>13206</v>
      </c>
      <c r="F2530" s="3" t="s">
        <v>393</v>
      </c>
      <c r="G2530" s="3" t="s">
        <v>13207</v>
      </c>
      <c r="H2530" s="3" t="s">
        <v>211</v>
      </c>
      <c r="I2530" s="3">
        <v>9</v>
      </c>
    </row>
    <row r="2531" spans="1:2">
      <c r="A2531" s="1" t="s">
        <v>13208</v>
      </c>
      <c r="B2531" s="2" t="s">
        <v>13209</v>
      </c>
    </row>
    <row r="2532" ht="40.5" spans="1:9">
      <c r="A2532" s="1" t="s">
        <v>13210</v>
      </c>
      <c r="B2532" s="2" t="s">
        <v>13211</v>
      </c>
      <c r="C2532" s="2" t="s">
        <v>13212</v>
      </c>
      <c r="D2532" s="3" t="s">
        <v>13213</v>
      </c>
      <c r="E2532" s="3" t="s">
        <v>13214</v>
      </c>
      <c r="F2532" s="3" t="s">
        <v>393</v>
      </c>
      <c r="G2532" s="3" t="s">
        <v>13215</v>
      </c>
      <c r="H2532" s="3" t="s">
        <v>211</v>
      </c>
      <c r="I2532" s="3">
        <v>9</v>
      </c>
    </row>
    <row r="2533" ht="27" spans="1:9">
      <c r="A2533" s="1" t="s">
        <v>13216</v>
      </c>
      <c r="B2533" s="2" t="s">
        <v>13217</v>
      </c>
      <c r="C2533" s="2" t="s">
        <v>13218</v>
      </c>
      <c r="D2533" s="3" t="s">
        <v>13219</v>
      </c>
      <c r="F2533" s="3" t="s">
        <v>393</v>
      </c>
      <c r="G2533" s="3" t="s">
        <v>13220</v>
      </c>
      <c r="H2533" s="3" t="s">
        <v>211</v>
      </c>
      <c r="I2533" s="3">
        <v>9</v>
      </c>
    </row>
    <row r="2534" ht="40.5" spans="1:9">
      <c r="A2534" s="1" t="s">
        <v>13221</v>
      </c>
      <c r="B2534" s="2" t="s">
        <v>13222</v>
      </c>
      <c r="C2534" s="2" t="s">
        <v>13223</v>
      </c>
      <c r="D2534" s="3" t="s">
        <v>13224</v>
      </c>
      <c r="E2534" s="3" t="s">
        <v>13225</v>
      </c>
      <c r="F2534" s="3" t="s">
        <v>393</v>
      </c>
      <c r="G2534" s="3" t="s">
        <v>13226</v>
      </c>
      <c r="H2534" s="3" t="s">
        <v>211</v>
      </c>
      <c r="I2534" s="3">
        <v>9</v>
      </c>
    </row>
    <row r="2535" ht="40.5" spans="1:9">
      <c r="A2535" s="1" t="s">
        <v>13227</v>
      </c>
      <c r="B2535" s="2" t="s">
        <v>13228</v>
      </c>
      <c r="C2535" s="2" t="s">
        <v>13229</v>
      </c>
      <c r="D2535" s="3" t="s">
        <v>13230</v>
      </c>
      <c r="E2535" s="3" t="s">
        <v>13231</v>
      </c>
      <c r="F2535" s="3" t="s">
        <v>393</v>
      </c>
      <c r="G2535" s="3" t="s">
        <v>13232</v>
      </c>
      <c r="H2535" s="3" t="s">
        <v>211</v>
      </c>
      <c r="I2535" s="3">
        <v>9</v>
      </c>
    </row>
    <row r="2536" ht="40.5" spans="1:9">
      <c r="A2536" s="1" t="s">
        <v>13233</v>
      </c>
      <c r="B2536" s="2" t="s">
        <v>13234</v>
      </c>
      <c r="C2536" s="2" t="s">
        <v>13235</v>
      </c>
      <c r="D2536" s="3" t="s">
        <v>13236</v>
      </c>
      <c r="E2536" s="3" t="s">
        <v>13237</v>
      </c>
      <c r="F2536" s="3" t="s">
        <v>682</v>
      </c>
      <c r="G2536" s="3" t="s">
        <v>13238</v>
      </c>
      <c r="H2536" s="3" t="s">
        <v>16</v>
      </c>
      <c r="I2536" s="3">
        <v>45</v>
      </c>
    </row>
    <row r="2537" ht="27" spans="1:9">
      <c r="A2537" s="1" t="s">
        <v>13239</v>
      </c>
      <c r="B2537" s="2" t="s">
        <v>13240</v>
      </c>
      <c r="C2537" s="2" t="s">
        <v>13241</v>
      </c>
      <c r="D2537" s="3" t="s">
        <v>13242</v>
      </c>
      <c r="E2537" s="3" t="s">
        <v>13243</v>
      </c>
      <c r="F2537" s="3" t="s">
        <v>393</v>
      </c>
      <c r="G2537" s="3" t="s">
        <v>13244</v>
      </c>
      <c r="H2537" s="3" t="s">
        <v>211</v>
      </c>
      <c r="I2537" s="3">
        <v>9</v>
      </c>
    </row>
    <row r="2538" ht="27" spans="1:9">
      <c r="A2538" s="1" t="s">
        <v>13245</v>
      </c>
      <c r="B2538" s="2" t="s">
        <v>13246</v>
      </c>
      <c r="F2538" s="3" t="s">
        <v>393</v>
      </c>
      <c r="G2538" s="3" t="s">
        <v>13247</v>
      </c>
      <c r="H2538" s="3" t="s">
        <v>211</v>
      </c>
      <c r="I2538" s="3">
        <v>9</v>
      </c>
    </row>
    <row r="2539" ht="40.5" spans="1:9">
      <c r="A2539" s="1" t="s">
        <v>13248</v>
      </c>
      <c r="B2539" s="2" t="s">
        <v>13249</v>
      </c>
      <c r="C2539" s="2" t="s">
        <v>13250</v>
      </c>
      <c r="D2539" s="3" t="s">
        <v>13251</v>
      </c>
      <c r="E2539" s="3" t="s">
        <v>13252</v>
      </c>
      <c r="F2539" s="3" t="s">
        <v>393</v>
      </c>
      <c r="G2539" s="3" t="s">
        <v>13253</v>
      </c>
      <c r="H2539" s="3" t="s">
        <v>299</v>
      </c>
      <c r="I2539" s="3">
        <v>18</v>
      </c>
    </row>
    <row r="2540" ht="40.5" spans="1:9">
      <c r="A2540" s="1" t="s">
        <v>13254</v>
      </c>
      <c r="B2540" s="2" t="s">
        <v>13255</v>
      </c>
      <c r="C2540" s="2" t="s">
        <v>13256</v>
      </c>
      <c r="D2540" s="3" t="s">
        <v>13257</v>
      </c>
      <c r="E2540" s="3" t="s">
        <v>13258</v>
      </c>
      <c r="F2540" s="3" t="s">
        <v>393</v>
      </c>
      <c r="G2540" s="3" t="s">
        <v>13259</v>
      </c>
      <c r="H2540" s="3" t="s">
        <v>211</v>
      </c>
      <c r="I2540" s="3">
        <v>9</v>
      </c>
    </row>
    <row r="2541" ht="40.5" spans="1:9">
      <c r="A2541" s="1" t="s">
        <v>13260</v>
      </c>
      <c r="B2541" s="2" t="s">
        <v>13261</v>
      </c>
      <c r="C2541" s="2" t="s">
        <v>13262</v>
      </c>
      <c r="F2541" s="3" t="s">
        <v>393</v>
      </c>
      <c r="G2541" s="3" t="s">
        <v>13263</v>
      </c>
      <c r="H2541" s="3" t="s">
        <v>16</v>
      </c>
      <c r="I2541" s="3">
        <v>36</v>
      </c>
    </row>
    <row r="2542" ht="27" spans="1:9">
      <c r="A2542" s="1" t="s">
        <v>13264</v>
      </c>
      <c r="B2542" s="2" t="s">
        <v>13265</v>
      </c>
      <c r="C2542" s="2" t="s">
        <v>13266</v>
      </c>
      <c r="D2542" s="3" t="s">
        <v>13267</v>
      </c>
      <c r="F2542" s="3" t="s">
        <v>1659</v>
      </c>
      <c r="G2542" s="3" t="s">
        <v>13268</v>
      </c>
      <c r="H2542" s="3" t="s">
        <v>211</v>
      </c>
      <c r="I2542" s="3">
        <v>9</v>
      </c>
    </row>
    <row r="2543" ht="27" spans="1:9">
      <c r="A2543" s="1" t="s">
        <v>13269</v>
      </c>
      <c r="B2543" s="2" t="s">
        <v>13270</v>
      </c>
      <c r="C2543" s="2" t="s">
        <v>13271</v>
      </c>
      <c r="D2543" s="3" t="s">
        <v>13272</v>
      </c>
      <c r="E2543" s="3" t="s">
        <v>13273</v>
      </c>
      <c r="F2543" s="3" t="s">
        <v>1659</v>
      </c>
      <c r="G2543" s="3" t="s">
        <v>13274</v>
      </c>
      <c r="H2543" s="3" t="s">
        <v>211</v>
      </c>
      <c r="I2543" s="3">
        <v>9</v>
      </c>
    </row>
    <row r="2544" spans="1:9">
      <c r="A2544" s="1" t="s">
        <v>13275</v>
      </c>
      <c r="B2544" s="2" t="s">
        <v>13276</v>
      </c>
      <c r="F2544" s="3" t="s">
        <v>393</v>
      </c>
      <c r="G2544" s="3" t="s">
        <v>13277</v>
      </c>
      <c r="H2544" s="3" t="s">
        <v>211</v>
      </c>
      <c r="I2544" s="3">
        <v>9</v>
      </c>
    </row>
    <row r="2545" spans="1:9">
      <c r="A2545" s="1" t="s">
        <v>13278</v>
      </c>
      <c r="B2545" s="2" t="s">
        <v>13279</v>
      </c>
      <c r="F2545" s="3" t="s">
        <v>682</v>
      </c>
      <c r="G2545" s="3" t="s">
        <v>13280</v>
      </c>
      <c r="H2545" s="3" t="s">
        <v>211</v>
      </c>
      <c r="I2545" s="3">
        <v>9</v>
      </c>
    </row>
    <row r="2546" ht="27" spans="1:9">
      <c r="A2546" s="1" t="s">
        <v>13281</v>
      </c>
      <c r="B2546" s="2" t="s">
        <v>13282</v>
      </c>
      <c r="C2546" s="2" t="s">
        <v>13283</v>
      </c>
      <c r="F2546" s="3" t="s">
        <v>1066</v>
      </c>
      <c r="G2546" s="3" t="s">
        <v>13284</v>
      </c>
      <c r="H2546" s="3" t="s">
        <v>16</v>
      </c>
      <c r="I2546" s="3">
        <v>500</v>
      </c>
    </row>
    <row r="2547" ht="27" spans="1:9">
      <c r="A2547" s="1" t="s">
        <v>13285</v>
      </c>
      <c r="B2547" s="2" t="s">
        <v>13286</v>
      </c>
      <c r="C2547" s="2" t="s">
        <v>13287</v>
      </c>
      <c r="F2547" s="3" t="s">
        <v>682</v>
      </c>
      <c r="G2547" s="3" t="s">
        <v>13288</v>
      </c>
      <c r="H2547" s="3" t="s">
        <v>16</v>
      </c>
      <c r="I2547" s="3">
        <v>18</v>
      </c>
    </row>
    <row r="2548" ht="40.5" spans="1:9">
      <c r="A2548" s="1" t="s">
        <v>13285</v>
      </c>
      <c r="B2548" s="2" t="s">
        <v>13289</v>
      </c>
      <c r="C2548" s="2" t="s">
        <v>13290</v>
      </c>
      <c r="D2548" s="3" t="s">
        <v>13291</v>
      </c>
      <c r="F2548" s="3" t="s">
        <v>682</v>
      </c>
      <c r="G2548" s="3" t="s">
        <v>13288</v>
      </c>
      <c r="H2548" s="3" t="s">
        <v>16</v>
      </c>
      <c r="I2548" s="3">
        <v>18</v>
      </c>
    </row>
    <row r="2549" ht="40.5" spans="1:9">
      <c r="A2549" s="1" t="s">
        <v>13292</v>
      </c>
      <c r="B2549" s="2" t="s">
        <v>13293</v>
      </c>
      <c r="C2549" s="2" t="s">
        <v>13294</v>
      </c>
      <c r="D2549" s="3" t="s">
        <v>13295</v>
      </c>
      <c r="F2549" s="3" t="s">
        <v>682</v>
      </c>
      <c r="G2549" s="3" t="s">
        <v>13296</v>
      </c>
      <c r="H2549" s="3" t="s">
        <v>211</v>
      </c>
      <c r="I2549" s="3">
        <v>9</v>
      </c>
    </row>
    <row r="2550" ht="27" spans="1:9">
      <c r="A2550" s="1" t="s">
        <v>13297</v>
      </c>
      <c r="B2550" s="2" t="s">
        <v>13298</v>
      </c>
      <c r="C2550" s="2" t="s">
        <v>13299</v>
      </c>
      <c r="D2550" s="3" t="s">
        <v>13300</v>
      </c>
      <c r="F2550" s="3" t="s">
        <v>682</v>
      </c>
      <c r="G2550" s="3" t="s">
        <v>13301</v>
      </c>
      <c r="H2550" s="3" t="s">
        <v>16</v>
      </c>
      <c r="I2550" s="3">
        <v>36</v>
      </c>
    </row>
    <row r="2551" spans="1:1">
      <c r="A2551" s="1" t="s">
        <v>13302</v>
      </c>
    </row>
    <row r="2552" spans="1:1">
      <c r="A2552" s="1" t="s">
        <v>13303</v>
      </c>
    </row>
    <row r="2553" spans="1:1">
      <c r="A2553" s="1" t="s">
        <v>13304</v>
      </c>
    </row>
    <row r="2554" spans="1:1">
      <c r="A2554" s="1" t="s">
        <v>13305</v>
      </c>
    </row>
    <row r="2555" spans="1:1">
      <c r="A2555" s="1" t="s">
        <v>13306</v>
      </c>
    </row>
    <row r="2556" spans="1:1">
      <c r="A2556" s="1" t="s">
        <v>13307</v>
      </c>
    </row>
    <row r="2557" spans="1:1">
      <c r="A2557" s="1" t="s">
        <v>13308</v>
      </c>
    </row>
    <row r="2558" spans="1:1">
      <c r="A2558" s="1" t="s">
        <v>13309</v>
      </c>
    </row>
    <row r="2559" spans="1:1">
      <c r="A2559" s="1" t="s">
        <v>13310</v>
      </c>
    </row>
  </sheetData>
  <dataValidations count="5">
    <dataValidation type="list" allowBlank="1" showInputMessage="1" showErrorMessage="1" sqref="F174 F660 F827 F910 F1126 F1127 F1494 F1519 F1863 H1863 F1999 F2031 F2316 F2386 H2386 F2512 H2512 F2548 H2548 F1:F81 F82:F120 F121:F169 F170:F173 F175:F186 F187:F215 F216:F280 F281:F317 F318:F337 F338:F345 F346:F457 F458:F464 F465:F468 F469:F495 F496:F549 F550:F623 F624:F659 F661:F670 F672:F709 F710:F741 F742:F763 F764:F773 F774:F775 F776:F777 F778:F780 F781:F791 F792:F796 F797:F826 F828:F834 F835:F859 F860:F909 F911:F931 F932:F1047 F1048:F1056 F1057:F1071 F1072:F1080 F1081:F1097 F1098:F1099 F1100:F1101 F1102:F1105 F1106:F1108 F1109:F1121 F1122:F1125 F1128:F1130 F1131:F1159 F1160:F1165 F1166:F1167 F1168:F1179 F1180:F1183 F1184:F1235 F1236:F1257 F1258:F1296 F1297:F1306 F1307:F1329 F1330:F1339 F1340:F1364 F1365:F1387 F1388:F1400 F1401:F1419 F1421:F1446 F1447:F1452 F1453:F1476 F1477:F1493 F1495:F1500 F1501:F1504 F1505:F1515 F1516:F1518 F1520:F1523 F1524:F1538 F1539:F1595 F1596:F1604 F1605:F1609 F1610:F1636 F1637:F1646 F1647:F1673 F1674:F1683 F1684:F1716 F1717:F1763 F1764:F1767 F1768:F1769 F1770:F1779 F1781:F1835 F1836:F1846 F1847:F1862 F1864:F1874 F1875:F1898 F1899:F1912 F1913:F1919 F1920:F1928 F1929:F1939 F1940:F1943 F1944:F1957 F1958:F1990 F1991:F1992 F1993:F1998 F2000:F2012 F2013:F2025 F2026:F2030 F2032:F2057 F2058:F2063 F2064:F2069 F2070:F2100 F2101:F2107 F2108:F2117 F2118:F2125 F2126:F2136 F2137:F2160 F2161:F2200 F2201:F2209 F2210:F2213 F2214:F2224 F2225:F2229 F2231:F2234 F2235:F2246 F2247:F2258 F2259:F2269 F2270:F2300 F2301:F2303 F2317:F2318 F2319:F2322 F2323:F2324 F2325:F2326 F2328:F2333 F2334:F2346 F2347:F2363 F2364:F2373 F2374:F2385 F2387:F2390 F2391:F2400 F2401:F2406 F2407:F2433 F2434:F2449 F2450:F2497 F2498:F2511 F2513:F2517 F2518:F2538 F2539:F2547 F2549:F1048576 H1:H317 H318:H464 H465:H931 H932:H1071 H1072:H1097 H1098:H1101 H1102:H1105 H1106:H1108 H1109:H1127 H1128:H1130 H1131:H1165 H1166:H1167 H1168:H1179 H1180:H1183 H1184:H1364 H1365:H1387 H1388:H1446 H1447:H1523 H1524:H1538 H1539:H1604 H1605:H1646 H1647:H1683 H1684:H1763 H1764:H1846 H1847:H1862 H1864:H1874 H1875:H1898 H1899:H1912 H1913:H1919 H1920:H1943 H1944:H1957 H1958:H1992 H1993:H2012 H2013:H2025 H2026:H2031 H2032:H2063 H2064:H2069 H2070:H2117 H2118:H2160 H2161:H2200 H2201:H2213 H2214:H2224 H2225:H2234 H2235:H2246 H2247:H2258 H2259:H2269 H2270:H2300 H2301:H2316 H2317:H2318 H2319:H2322 H2323:H2324 H2325:H2333 H2334:H2346 H2347:H2363 H2364:H2373 H2374:H2385 H2387:H2389 H2390:H2400 H2401:H2406 H2407:H2433 H2434:H2449 H2450:H2476 H2477:H2485 H2486:H2497 H2498:H2511 H2513:H2517 H2518:H2538 H2539:H2547 H2549:H1048576">
      <formula1>[4]Sheet2!#REF!</formula1>
    </dataValidation>
    <dataValidation type="list" allowBlank="1" showInputMessage="1" showErrorMessage="1" sqref="F1420">
      <formula1>[3]Sheet2!#REF!</formula1>
    </dataValidation>
    <dataValidation type="list" allowBlank="1" showInputMessage="1" showErrorMessage="1" sqref="F671">
      <formula1>[2]Sheet2!#REF!</formula1>
    </dataValidation>
    <dataValidation type="list" allowBlank="1" showInputMessage="1" showErrorMessage="1" sqref="F1780 F2230 F2304:F2315">
      <formula1/>
    </dataValidation>
    <dataValidation type="list" allowBlank="1" showInputMessage="1" showErrorMessage="1" sqref="F2327">
      <formula1>[1]Sheet2!#REF!</formula1>
    </dataValidation>
  </dataValidations>
  <hyperlinks>
    <hyperlink ref="C2483" r:id="rId1" display="MADE-IN-CHINA.COM"/>
    <hyperlink ref="E2485" r:id="rId2" display="libattery.ofweek.com" tooltip="https://libattery.ofweek.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exhibitors of  CIBF2023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liuxiaoxia</dc:creator>
  <cp:lastModifiedBy>SUMMY</cp:lastModifiedBy>
  <dcterms:created xsi:type="dcterms:W3CDTF">2023-04-28T03:20:52Z</dcterms:created>
  <dcterms:modified xsi:type="dcterms:W3CDTF">2023-04-28T03:21:02Z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8D9E7A4290A54C218FF1F8DE4729BF55_11</vt:lpwstr>
  </property>
  <property fmtid="{D5CDD505-2E9C-101B-9397-08002B2CF9AE}" pid="3" name="KSOProductBuildVer">
    <vt:lpwstr>2052-11.1.0.14309</vt:lpwstr>
  </property>
</Properties>
</file>